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680" yWindow="600" windowWidth="25300" windowHeight="18640" tabRatio="500" firstSheet="0" activeTab="0" autoFilterDateGrouping="1"/>
  </bookViews>
  <sheets>
    <sheet xmlns:r="http://schemas.openxmlformats.org/officeDocument/2006/relationships" name="Employee Roster" sheetId="1" state="visible" r:id="rId1"/>
  </sheets>
  <definedNames/>
  <calcPr calcId="0" fullCalcOnLoad="1" iterateDelta="0.000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charset val="1"/>
      <family val="2"/>
      <color theme="1"/>
      <sz val="11"/>
    </font>
    <font>
      <name val="Arial"/>
      <family val="2"/>
      <b val="1"/>
      <color rgb="FFFFFFFF"/>
      <sz val="10"/>
    </font>
  </fonts>
  <fills count="3">
    <fill>
      <patternFill/>
    </fill>
    <fill>
      <patternFill patternType="gray125"/>
    </fill>
    <fill>
      <patternFill patternType="solid">
        <fgColor rgb="FF1F3864"/>
        <bgColor rgb="FF333333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164" fontId="0" fillId="0" borderId="0" pivotButton="0" quotePrefix="0" xfId="0"/>
  </cellXfs>
  <cellStyles count="1">
    <cellStyle name="Normal" xfId="0" builtinId="0"/>
  </cellStyles>
  <dxfs count="3">
    <dxf>
      <font>
        <name val="Arial"/>
        <family val="2"/>
        <b val="1"/>
        <strike val="0"/>
        <outline val="0"/>
        <shadow val="0"/>
        <condense val="0"/>
        <color rgb="FFFFFFFF"/>
        <extend val="0"/>
        <sz val="10"/>
        <vertAlign val="baseline"/>
      </font>
      <fill>
        <patternFill patternType="solid">
          <fgColor rgb="FF333333"/>
          <bgColor rgb="FF1F3864"/>
        </patternFill>
      </fill>
      <alignment horizontal="center" vertical="center" wrapText="1"/>
      <border outline="0">
        <left style="thin">
          <color rgb="FFBFBFBF"/>
        </left>
        <right style="thin">
          <color rgb="FFBFBFBF"/>
        </right>
        <top/>
        <bottom/>
      </border>
    </dxf>
    <dxf>
      <border outline="0">
        <bottom style="thin">
          <color rgb="FFBFBFBF"/>
        </bottom>
      </border>
    </dxf>
    <dxf>
      <border outline="0">
        <top style="thin">
          <color rgb="FFBFBFBF"/>
        </top>
        <bottom style="thin">
          <color rgb="FFBFBFBF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e2" displayName="Table2" ref="A1:O132" headerRowCount="1" totalsRowShown="0" headerRowDxfId="0" headerRowBorderDxfId="1" tableBorderDxfId="2" dataCellStyle="Normal">
  <autoFilter ref="A1:O132"/>
  <tableColumns count="15">
    <tableColumn id="1" name="Employee ID" dataCellStyle="Normal"/>
    <tableColumn id="2" name="Full Name" dataCellStyle="Normal"/>
    <tableColumn id="3" name="Work Email" dataCellStyle="Normal"/>
    <tableColumn id="4" name="Personal Email" dataCellStyle="Normal"/>
    <tableColumn id="5" name="Hire Date" dataCellStyle="Normal"/>
    <tableColumn id="6" name="FTE" dataCellStyle="Normal"/>
    <tableColumn id="7" name="Job Title" dataCellStyle="Normal"/>
    <tableColumn id="8" name="Department" dataCellStyle="Normal"/>
    <tableColumn id="9" name="Work Location" dataCellStyle="Normal"/>
    <tableColumn id="10" name="Manager Name" dataCellStyle="Normal"/>
    <tableColumn id="11" name="Manager Email" dataCellStyle="Normal"/>
    <tableColumn id="12" name="Exempt / Non-Exempt" dataCellStyle="Normal"/>
    <tableColumn id="13" name="Union Status" dataCellStyle="Normal"/>
    <tableColumn id="14" name="Residence State" dataCellStyle="Normal"/>
    <tableColumn id="15" name="Employment Status" dataCellStyle="Normal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8"/>
  <sheetViews>
    <sheetView tabSelected="1" topLeftCell="G1" zoomScaleNormal="100" workbookViewId="0">
      <pane ySplit="1" topLeftCell="A103" activePane="bottomLeft" state="frozen"/>
      <selection pane="bottomLeft" activeCell="A1" sqref="A1:O132"/>
    </sheetView>
  </sheetViews>
  <sheetFormatPr baseColWidth="10" defaultColWidth="8.6640625" defaultRowHeight="15"/>
  <cols>
    <col width="13.83203125" customWidth="1" min="1" max="1"/>
    <col width="22" customWidth="1" min="2" max="2"/>
    <col width="30" customWidth="1" min="3" max="3"/>
    <col width="28" customWidth="1" min="4" max="4"/>
    <col width="12" customWidth="1" min="5" max="5"/>
    <col width="7" customWidth="1" min="6" max="6"/>
    <col width="25" customWidth="1" min="7" max="7"/>
    <col width="18" customWidth="1" min="8" max="8"/>
    <col width="20" customWidth="1" min="9" max="9"/>
    <col width="22" customWidth="1" min="10" max="10"/>
    <col width="30" customWidth="1" min="11" max="11"/>
    <col width="21" customWidth="1" min="12" max="12"/>
    <col width="13.83203125" customWidth="1" min="13" max="13"/>
    <col width="16.83203125" customWidth="1" min="14" max="14"/>
    <col width="19.33203125" customWidth="1" min="15" max="15"/>
  </cols>
  <sheetData>
    <row r="1" ht="31.5" customHeight="1">
      <c r="A1" s="1" t="inlineStr">
        <is>
          <t>Employee ID</t>
        </is>
      </c>
      <c r="B1" s="1" t="inlineStr">
        <is>
          <t>Full Name</t>
        </is>
      </c>
      <c r="C1" s="1" t="inlineStr">
        <is>
          <t>Work Email</t>
        </is>
      </c>
      <c r="D1" s="1" t="inlineStr">
        <is>
          <t>Personal Email</t>
        </is>
      </c>
      <c r="E1" s="1" t="inlineStr">
        <is>
          <t>Hire Date</t>
        </is>
      </c>
      <c r="F1" s="1" t="inlineStr">
        <is>
          <t>FTE</t>
        </is>
      </c>
      <c r="G1" s="1" t="inlineStr">
        <is>
          <t>Job Title</t>
        </is>
      </c>
      <c r="H1" s="1" t="inlineStr">
        <is>
          <t>Department</t>
        </is>
      </c>
      <c r="I1" s="1" t="inlineStr">
        <is>
          <t>Work Location</t>
        </is>
      </c>
      <c r="J1" s="1" t="inlineStr">
        <is>
          <t>Manager Name</t>
        </is>
      </c>
      <c r="K1" s="1" t="inlineStr">
        <is>
          <t>Manager Email</t>
        </is>
      </c>
      <c r="L1" s="1" t="inlineStr">
        <is>
          <t>Exempt / Non-Exempt</t>
        </is>
      </c>
      <c r="M1" s="1" t="inlineStr">
        <is>
          <t>Union Status</t>
        </is>
      </c>
      <c r="N1" s="1" t="inlineStr">
        <is>
          <t>Residence State</t>
        </is>
      </c>
      <c r="O1" s="1" t="inlineStr">
        <is>
          <t>Employment Status</t>
        </is>
      </c>
    </row>
    <row r="2" ht="15" customHeight="1">
      <c r="A2" t="inlineStr">
        <is>
          <t>EMP-1001</t>
        </is>
      </c>
      <c r="B2" t="inlineStr">
        <is>
          <t>Jordan Rivera</t>
        </is>
      </c>
      <c r="C2" t="inlineStr">
        <is>
          <t>j.rivera@ridgelinegear.com</t>
        </is>
      </c>
      <c r="D2" t="inlineStr">
        <is>
          <t>jrivera@personal.com</t>
        </is>
      </c>
      <c r="E2" t="inlineStr">
        <is>
          <t>2021-03-15</t>
        </is>
      </c>
      <c r="F2" t="n">
        <v>1</v>
      </c>
      <c r="G2" t="inlineStr">
        <is>
          <t>Warehouse Associate</t>
        </is>
      </c>
      <c r="H2" t="inlineStr">
        <is>
          <t>Operations</t>
        </is>
      </c>
      <c r="I2" t="inlineStr">
        <is>
          <t>Fort Collins, CO</t>
        </is>
      </c>
      <c r="J2" t="inlineStr">
        <is>
          <t>Sam Okonkwo</t>
        </is>
      </c>
      <c r="K2" t="inlineStr">
        <is>
          <t>s.okonkwo@ridgelinegear.com</t>
        </is>
      </c>
      <c r="L2" t="inlineStr">
        <is>
          <t>Non-Exempt</t>
        </is>
      </c>
      <c r="M2" t="inlineStr">
        <is>
          <t>Non-Union</t>
        </is>
      </c>
      <c r="N2" t="inlineStr">
        <is>
          <t>CO</t>
        </is>
      </c>
      <c r="O2" t="inlineStr">
        <is>
          <t>Active</t>
        </is>
      </c>
    </row>
    <row r="3" ht="15" customHeight="1">
      <c r="A3" t="inlineStr">
        <is>
          <t>EMP-1042</t>
        </is>
      </c>
      <c r="B3" t="inlineStr">
        <is>
          <t>Priya Nambiar</t>
        </is>
      </c>
      <c r="C3" t="inlineStr">
        <is>
          <t>p.nambiar@ridgelinegear.com</t>
        </is>
      </c>
      <c r="D3" t="inlineStr">
        <is>
          <t>pnambiar@personal.com</t>
        </is>
      </c>
      <c r="E3" t="inlineStr">
        <is>
          <t>2019-07-01</t>
        </is>
      </c>
      <c r="F3" t="n">
        <v>1</v>
      </c>
      <c r="G3" t="inlineStr">
        <is>
          <t>Senior Designer</t>
        </is>
      </c>
      <c r="H3" t="inlineStr">
        <is>
          <t>Product</t>
        </is>
      </c>
      <c r="I3" t="inlineStr">
        <is>
          <t>Fort Collins, CO</t>
        </is>
      </c>
      <c r="J3" t="inlineStr">
        <is>
          <t>Leslie Cho</t>
        </is>
      </c>
      <c r="K3" t="inlineStr">
        <is>
          <t>l.cho@ridgelinegear.com</t>
        </is>
      </c>
      <c r="L3" t="inlineStr">
        <is>
          <t>Exempt</t>
        </is>
      </c>
      <c r="M3" t="inlineStr">
        <is>
          <t>Non-Union</t>
        </is>
      </c>
      <c r="N3" t="inlineStr">
        <is>
          <t>CO</t>
        </is>
      </c>
      <c r="O3" t="inlineStr">
        <is>
          <t>Active</t>
        </is>
      </c>
    </row>
    <row r="4" ht="15" customHeight="1">
      <c r="A4" t="inlineStr">
        <is>
          <t>EMP-1078</t>
        </is>
      </c>
      <c r="B4" t="inlineStr">
        <is>
          <t>Devon Alcott</t>
        </is>
      </c>
      <c r="C4" t="inlineStr">
        <is>
          <t>d.alcott@ridgelinegear.com</t>
        </is>
      </c>
      <c r="D4" t="inlineStr">
        <is>
          <t>dalcott@personal.com</t>
        </is>
      </c>
      <c r="E4" t="inlineStr">
        <is>
          <t>2023-11-01</t>
        </is>
      </c>
      <c r="F4" t="n">
        <v>0.5</v>
      </c>
      <c r="G4" t="inlineStr">
        <is>
          <t>Customer Support Specialist</t>
        </is>
      </c>
      <c r="H4" t="inlineStr">
        <is>
          <t>Customer Experience</t>
        </is>
      </c>
      <c r="I4" t="inlineStr">
        <is>
          <t>Fort Collins, CO</t>
        </is>
      </c>
      <c r="J4" t="inlineStr">
        <is>
          <t>Sam Okonkwo</t>
        </is>
      </c>
      <c r="K4" t="inlineStr">
        <is>
          <t>s.okonkwo@ridgelinegear.com</t>
        </is>
      </c>
      <c r="L4" t="inlineStr">
        <is>
          <t>Non-Exempt</t>
        </is>
      </c>
      <c r="M4" t="inlineStr">
        <is>
          <t>Non-Union</t>
        </is>
      </c>
      <c r="N4" t="inlineStr">
        <is>
          <t>CO</t>
        </is>
      </c>
      <c r="O4" t="inlineStr">
        <is>
          <t>Active</t>
        </is>
      </c>
    </row>
    <row r="5" ht="15" customHeight="1">
      <c r="A5" t="inlineStr">
        <is>
          <t>EMP-1100</t>
        </is>
      </c>
      <c r="B5" t="inlineStr">
        <is>
          <t>Marcus Webb</t>
        </is>
      </c>
      <c r="C5" t="inlineStr">
        <is>
          <t>m.webb@ridgelinegear.com</t>
        </is>
      </c>
      <c r="D5" t="inlineStr">
        <is>
          <t>mwebb@gmail.com</t>
        </is>
      </c>
      <c r="E5" t="inlineStr">
        <is>
          <t>2018-04-02</t>
        </is>
      </c>
      <c r="F5" t="n">
        <v>1</v>
      </c>
      <c r="G5" t="inlineStr">
        <is>
          <t>Warehouse Lead</t>
        </is>
      </c>
      <c r="H5" t="inlineStr">
        <is>
          <t>Operations</t>
        </is>
      </c>
      <c r="I5" t="inlineStr">
        <is>
          <t>Fort Collins, CO</t>
        </is>
      </c>
      <c r="J5" t="inlineStr">
        <is>
          <t>Sam Okonkwo</t>
        </is>
      </c>
      <c r="K5" t="inlineStr">
        <is>
          <t>s.okonkwo@ridgelinegear.com</t>
        </is>
      </c>
      <c r="L5" t="inlineStr">
        <is>
          <t>Non-Exempt</t>
        </is>
      </c>
      <c r="M5" t="inlineStr">
        <is>
          <t>Non-Union</t>
        </is>
      </c>
      <c r="N5" t="inlineStr">
        <is>
          <t>CO</t>
        </is>
      </c>
      <c r="O5" t="inlineStr">
        <is>
          <t>Active</t>
        </is>
      </c>
    </row>
    <row r="6" ht="15" customHeight="1">
      <c r="A6" t="inlineStr">
        <is>
          <t>EMP-1101</t>
        </is>
      </c>
      <c r="B6" t="inlineStr">
        <is>
          <t>Talia Brennan</t>
        </is>
      </c>
      <c r="C6" t="inlineStr">
        <is>
          <t>t.brennan@ridgelinegear.com</t>
        </is>
      </c>
      <c r="D6" t="inlineStr">
        <is>
          <t>tbrennan@yahoo.com</t>
        </is>
      </c>
      <c r="E6" t="inlineStr">
        <is>
          <t>2020-09-14</t>
        </is>
      </c>
      <c r="F6" t="n">
        <v>1</v>
      </c>
      <c r="G6" t="inlineStr">
        <is>
          <t>Inventory Coordinator</t>
        </is>
      </c>
      <c r="H6" t="inlineStr">
        <is>
          <t>Operations</t>
        </is>
      </c>
      <c r="I6" t="inlineStr">
        <is>
          <t>Fort Collins, CO</t>
        </is>
      </c>
      <c r="J6" t="inlineStr">
        <is>
          <t>Marcus Webb</t>
        </is>
      </c>
      <c r="K6" t="inlineStr">
        <is>
          <t>m.webb@ridgelinegear.com</t>
        </is>
      </c>
      <c r="L6" t="inlineStr">
        <is>
          <t>Non-Exempt</t>
        </is>
      </c>
      <c r="M6" t="inlineStr">
        <is>
          <t>Non-Union</t>
        </is>
      </c>
      <c r="N6" t="inlineStr">
        <is>
          <t>CO</t>
        </is>
      </c>
      <c r="O6" t="inlineStr">
        <is>
          <t>Active</t>
        </is>
      </c>
    </row>
    <row r="7" ht="15" customHeight="1">
      <c r="A7" t="inlineStr">
        <is>
          <t>EMP-1102</t>
        </is>
      </c>
      <c r="B7" t="inlineStr">
        <is>
          <t>Kenji Nakamura</t>
        </is>
      </c>
      <c r="C7" t="inlineStr">
        <is>
          <t>k.nakamura@ridgelinegear.com</t>
        </is>
      </c>
      <c r="D7" t="inlineStr">
        <is>
          <t>knakamura@outlook.com</t>
        </is>
      </c>
      <c r="E7" t="inlineStr">
        <is>
          <t>2022-01-10</t>
        </is>
      </c>
      <c r="F7" t="n">
        <v>1</v>
      </c>
      <c r="G7" t="inlineStr">
        <is>
          <t>Shipping &amp; Receiving Clerk</t>
        </is>
      </c>
      <c r="H7" t="inlineStr">
        <is>
          <t>Operations</t>
        </is>
      </c>
      <c r="I7" t="inlineStr">
        <is>
          <t>Fort Collins, CO</t>
        </is>
      </c>
      <c r="J7" t="inlineStr">
        <is>
          <t>Marcus Webb</t>
        </is>
      </c>
      <c r="K7" t="inlineStr">
        <is>
          <t>m.webb@ridgelinegear.com</t>
        </is>
      </c>
      <c r="L7" t="inlineStr">
        <is>
          <t>Non-Exempt</t>
        </is>
      </c>
      <c r="M7" t="inlineStr">
        <is>
          <t>Non-Union</t>
        </is>
      </c>
      <c r="N7" t="inlineStr">
        <is>
          <t>CO</t>
        </is>
      </c>
      <c r="O7" t="inlineStr">
        <is>
          <t>Active</t>
        </is>
      </c>
    </row>
    <row r="8" ht="15" customHeight="1">
      <c r="A8" t="inlineStr">
        <is>
          <t>EMP-1103</t>
        </is>
      </c>
      <c r="B8" t="inlineStr">
        <is>
          <t>Fatima Al-Hassan</t>
        </is>
      </c>
      <c r="C8" t="inlineStr">
        <is>
          <t>f.alhassan@ridgelinegear.com</t>
        </is>
      </c>
      <c r="D8" t="inlineStr">
        <is>
          <t>falhassan@gmail.com</t>
        </is>
      </c>
      <c r="E8" t="inlineStr">
        <is>
          <t>2021-06-07</t>
        </is>
      </c>
      <c r="F8" t="n">
        <v>0.75</v>
      </c>
      <c r="G8" t="inlineStr">
        <is>
          <t>Warehouse Associate</t>
        </is>
      </c>
      <c r="H8" t="inlineStr">
        <is>
          <t>Operations</t>
        </is>
      </c>
      <c r="I8" t="inlineStr">
        <is>
          <t>Fort Collins, CO</t>
        </is>
      </c>
      <c r="J8" t="inlineStr">
        <is>
          <t>Marcus Webb</t>
        </is>
      </c>
      <c r="K8" t="inlineStr">
        <is>
          <t>m.webb@ridgelinegear.com</t>
        </is>
      </c>
      <c r="L8" t="inlineStr">
        <is>
          <t>Non-Exempt</t>
        </is>
      </c>
      <c r="M8" t="inlineStr">
        <is>
          <t>Non-Union</t>
        </is>
      </c>
      <c r="N8" t="inlineStr">
        <is>
          <t>CO</t>
        </is>
      </c>
      <c r="O8" t="inlineStr">
        <is>
          <t>Active</t>
        </is>
      </c>
    </row>
    <row r="9" ht="15" customHeight="1">
      <c r="A9" t="inlineStr">
        <is>
          <t>EMP-1104</t>
        </is>
      </c>
      <c r="B9" t="inlineStr">
        <is>
          <t>Owen Castellano</t>
        </is>
      </c>
      <c r="C9" t="inlineStr">
        <is>
          <t>o.castellano@ridgelinegear.com</t>
        </is>
      </c>
      <c r="D9" t="inlineStr">
        <is>
          <t>ocastellano@gmail.com</t>
        </is>
      </c>
      <c r="E9" t="inlineStr">
        <is>
          <t>2023-03-20</t>
        </is>
      </c>
      <c r="F9" t="n">
        <v>1</v>
      </c>
      <c r="G9" t="inlineStr">
        <is>
          <t>Fulfillment Specialist</t>
        </is>
      </c>
      <c r="H9" t="inlineStr">
        <is>
          <t>Operations</t>
        </is>
      </c>
      <c r="I9" t="inlineStr">
        <is>
          <t>Fort Collins, CO</t>
        </is>
      </c>
      <c r="J9" t="inlineStr">
        <is>
          <t>Marcus Webb</t>
        </is>
      </c>
      <c r="K9" t="inlineStr">
        <is>
          <t>m.webb@ridgelinegear.com</t>
        </is>
      </c>
      <c r="L9" t="inlineStr">
        <is>
          <t>Non-Exempt</t>
        </is>
      </c>
      <c r="M9" t="inlineStr">
        <is>
          <t>Non-Union</t>
        </is>
      </c>
      <c r="N9" t="inlineStr">
        <is>
          <t>CO</t>
        </is>
      </c>
      <c r="O9" t="inlineStr">
        <is>
          <t>Active</t>
        </is>
      </c>
    </row>
    <row r="10" ht="15" customHeight="1">
      <c r="A10" t="inlineStr">
        <is>
          <t>EMP-1105</t>
        </is>
      </c>
      <c r="B10" t="inlineStr">
        <is>
          <t>Leslie Cho</t>
        </is>
      </c>
      <c r="C10" t="inlineStr">
        <is>
          <t>l.cho@ridgelinegear.com</t>
        </is>
      </c>
      <c r="D10" t="inlineStr">
        <is>
          <t>lcho@personal.com</t>
        </is>
      </c>
      <c r="E10" t="inlineStr">
        <is>
          <t>2016-02-15</t>
        </is>
      </c>
      <c r="F10" t="n">
        <v>1</v>
      </c>
      <c r="G10" t="inlineStr">
        <is>
          <t>VP of Product</t>
        </is>
      </c>
      <c r="H10" t="inlineStr">
        <is>
          <t>Product</t>
        </is>
      </c>
      <c r="I10" t="inlineStr">
        <is>
          <t>Fort Collins, CO</t>
        </is>
      </c>
      <c r="J10" t="inlineStr">
        <is>
          <t>CEO</t>
        </is>
      </c>
      <c r="K10" t="inlineStr">
        <is>
          <t>ceo@ridgelinegear.com</t>
        </is>
      </c>
      <c r="L10" t="inlineStr">
        <is>
          <t>Exempt</t>
        </is>
      </c>
      <c r="M10" t="inlineStr">
        <is>
          <t>Non-Union</t>
        </is>
      </c>
      <c r="N10" t="inlineStr">
        <is>
          <t>CO</t>
        </is>
      </c>
      <c r="O10" t="inlineStr">
        <is>
          <t>Active</t>
        </is>
      </c>
    </row>
    <row r="11" ht="15" customHeight="1">
      <c r="A11" t="inlineStr">
        <is>
          <t>EMP-1106</t>
        </is>
      </c>
      <c r="B11" t="inlineStr">
        <is>
          <t>Simone Dupont</t>
        </is>
      </c>
      <c r="C11" t="inlineStr">
        <is>
          <t>s.dupont@ridgelinegear.com</t>
        </is>
      </c>
      <c r="D11" t="inlineStr">
        <is>
          <t>sdupont@gmail.com</t>
        </is>
      </c>
      <c r="E11" t="inlineStr">
        <is>
          <t>2019-11-03</t>
        </is>
      </c>
      <c r="F11" t="n">
        <v>1</v>
      </c>
      <c r="G11" t="inlineStr">
        <is>
          <t>Senior Product Manager</t>
        </is>
      </c>
      <c r="H11" t="inlineStr">
        <is>
          <t>Product</t>
        </is>
      </c>
      <c r="I11" t="inlineStr">
        <is>
          <t>Fort Collins, CO</t>
        </is>
      </c>
      <c r="J11" t="inlineStr">
        <is>
          <t>Leslie Cho</t>
        </is>
      </c>
      <c r="K11" t="inlineStr">
        <is>
          <t>l.cho@ridgelinegear.com</t>
        </is>
      </c>
      <c r="L11" t="inlineStr">
        <is>
          <t>Exempt</t>
        </is>
      </c>
      <c r="M11" t="inlineStr">
        <is>
          <t>Non-Union</t>
        </is>
      </c>
      <c r="N11" t="inlineStr">
        <is>
          <t>CO</t>
        </is>
      </c>
      <c r="O11" t="inlineStr">
        <is>
          <t>Active</t>
        </is>
      </c>
    </row>
    <row r="12" ht="15" customHeight="1">
      <c r="A12" t="inlineStr">
        <is>
          <t>EMP-1107</t>
        </is>
      </c>
      <c r="B12" t="inlineStr">
        <is>
          <t>Alejandro Vega</t>
        </is>
      </c>
      <c r="C12" t="inlineStr">
        <is>
          <t>a.vega@ridgelinegear.com</t>
        </is>
      </c>
      <c r="D12" t="inlineStr">
        <is>
          <t>avega@hotmail.com</t>
        </is>
      </c>
      <c r="E12" t="inlineStr">
        <is>
          <t>2021-08-23</t>
        </is>
      </c>
      <c r="F12" t="n">
        <v>1</v>
      </c>
      <c r="G12" t="inlineStr">
        <is>
          <t>Industrial Designer</t>
        </is>
      </c>
      <c r="H12" t="inlineStr">
        <is>
          <t>Product</t>
        </is>
      </c>
      <c r="I12" t="inlineStr">
        <is>
          <t>Fort Collins, CO</t>
        </is>
      </c>
      <c r="J12" t="inlineStr">
        <is>
          <t>Leslie Cho</t>
        </is>
      </c>
      <c r="K12" t="inlineStr">
        <is>
          <t>l.cho@ridgelinegear.com</t>
        </is>
      </c>
      <c r="L12" t="inlineStr">
        <is>
          <t>Exempt</t>
        </is>
      </c>
      <c r="M12" t="inlineStr">
        <is>
          <t>Non-Union</t>
        </is>
      </c>
      <c r="N12" t="inlineStr">
        <is>
          <t>CO</t>
        </is>
      </c>
      <c r="O12" t="inlineStr">
        <is>
          <t>Active</t>
        </is>
      </c>
    </row>
    <row r="13" ht="15" customHeight="1">
      <c r="A13" t="inlineStr">
        <is>
          <t>EMP-1108</t>
        </is>
      </c>
      <c r="B13" t="inlineStr">
        <is>
          <t>Nora Lindqvist</t>
        </is>
      </c>
      <c r="C13" t="inlineStr">
        <is>
          <t>n.lindqvist@ridgelinegear.com</t>
        </is>
      </c>
      <c r="D13" t="inlineStr">
        <is>
          <t>nlindqvist@gmail.com</t>
        </is>
      </c>
      <c r="E13" t="inlineStr">
        <is>
          <t>2024-02-05</t>
        </is>
      </c>
      <c r="F13" t="n">
        <v>0.75</v>
      </c>
      <c r="G13" t="inlineStr">
        <is>
          <t>Associate Designer</t>
        </is>
      </c>
      <c r="H13" t="inlineStr">
        <is>
          <t>Product</t>
        </is>
      </c>
      <c r="I13" t="inlineStr">
        <is>
          <t>Remote — CO</t>
        </is>
      </c>
      <c r="J13" t="inlineStr">
        <is>
          <t>Leslie Cho</t>
        </is>
      </c>
      <c r="K13" t="inlineStr">
        <is>
          <t>l.cho@ridgelinegear.com</t>
        </is>
      </c>
      <c r="L13" t="inlineStr">
        <is>
          <t>Exempt</t>
        </is>
      </c>
      <c r="M13" t="inlineStr">
        <is>
          <t>Non-Union</t>
        </is>
      </c>
      <c r="N13" t="inlineStr">
        <is>
          <t>CO</t>
        </is>
      </c>
      <c r="O13" t="inlineStr">
        <is>
          <t>Active</t>
        </is>
      </c>
    </row>
    <row r="14" ht="15" customHeight="1">
      <c r="A14" t="inlineStr">
        <is>
          <t>EMP-1109</t>
        </is>
      </c>
      <c r="B14" t="inlineStr">
        <is>
          <t>Sam Okonkwo</t>
        </is>
      </c>
      <c r="C14" t="inlineStr">
        <is>
          <t>s.okonkwo@ridgelinegear.com</t>
        </is>
      </c>
      <c r="D14" t="inlineStr">
        <is>
          <t>sokonkwo@gmail.com</t>
        </is>
      </c>
      <c r="E14" t="inlineStr">
        <is>
          <t>2017-07-10</t>
        </is>
      </c>
      <c r="F14" t="n">
        <v>1</v>
      </c>
      <c r="G14" t="inlineStr">
        <is>
          <t>Operations Manager</t>
        </is>
      </c>
      <c r="H14" t="inlineStr">
        <is>
          <t>Operations</t>
        </is>
      </c>
      <c r="I14" t="inlineStr">
        <is>
          <t>Fort Collins, CO</t>
        </is>
      </c>
      <c r="J14" t="inlineStr">
        <is>
          <t>CEO</t>
        </is>
      </c>
      <c r="K14" t="inlineStr">
        <is>
          <t>ceo@ridgelinegear.com</t>
        </is>
      </c>
      <c r="L14" t="inlineStr">
        <is>
          <t>Exempt</t>
        </is>
      </c>
      <c r="M14" t="inlineStr">
        <is>
          <t>Non-Union</t>
        </is>
      </c>
      <c r="N14" t="inlineStr">
        <is>
          <t>CO</t>
        </is>
      </c>
      <c r="O14" t="inlineStr">
        <is>
          <t>Active</t>
        </is>
      </c>
    </row>
    <row r="15" ht="15" customHeight="1">
      <c r="A15" t="inlineStr">
        <is>
          <t>EMP-1110</t>
        </is>
      </c>
      <c r="B15" t="inlineStr">
        <is>
          <t>Brittany Holt</t>
        </is>
      </c>
      <c r="C15" t="inlineStr">
        <is>
          <t>b.holt@ridgelinegear.com</t>
        </is>
      </c>
      <c r="D15" t="inlineStr">
        <is>
          <t>bholt@gmail.com</t>
        </is>
      </c>
      <c r="E15" t="inlineStr">
        <is>
          <t>2022-05-16</t>
        </is>
      </c>
      <c r="F15" t="n">
        <v>1</v>
      </c>
      <c r="G15" t="inlineStr">
        <is>
          <t>Customer Support Lead</t>
        </is>
      </c>
      <c r="H15" t="inlineStr">
        <is>
          <t>Customer Experience</t>
        </is>
      </c>
      <c r="I15" t="inlineStr">
        <is>
          <t>Fort Collins, CO</t>
        </is>
      </c>
      <c r="J15" t="inlineStr">
        <is>
          <t>Devon Alcott</t>
        </is>
      </c>
      <c r="K15" t="inlineStr">
        <is>
          <t>d.alcott@ridgelinegear.com</t>
        </is>
      </c>
      <c r="L15" t="inlineStr">
        <is>
          <t>Non-Exempt</t>
        </is>
      </c>
      <c r="M15" t="inlineStr">
        <is>
          <t>Non-Union</t>
        </is>
      </c>
      <c r="N15" t="inlineStr">
        <is>
          <t>CO</t>
        </is>
      </c>
      <c r="O15" t="inlineStr">
        <is>
          <t>Active</t>
        </is>
      </c>
    </row>
    <row r="16" ht="15" customHeight="1">
      <c r="A16" t="inlineStr">
        <is>
          <t>EMP-1111</t>
        </is>
      </c>
      <c r="B16" t="inlineStr">
        <is>
          <t>Rafael Moreno</t>
        </is>
      </c>
      <c r="C16" t="inlineStr">
        <is>
          <t>r.moreno@ridgelinegear.com</t>
        </is>
      </c>
      <c r="D16" t="inlineStr">
        <is>
          <t>rmoreno@yahoo.com</t>
        </is>
      </c>
      <c r="E16" t="inlineStr">
        <is>
          <t>2023-01-09</t>
        </is>
      </c>
      <c r="F16" t="n">
        <v>0.5</v>
      </c>
      <c r="G16" t="inlineStr">
        <is>
          <t>Customer Support Specialist</t>
        </is>
      </c>
      <c r="H16" t="inlineStr">
        <is>
          <t>Customer Experience</t>
        </is>
      </c>
      <c r="I16" t="inlineStr">
        <is>
          <t>Remote — CO</t>
        </is>
      </c>
      <c r="J16" t="inlineStr">
        <is>
          <t>Brittany Holt</t>
        </is>
      </c>
      <c r="K16" t="inlineStr">
        <is>
          <t>b.holt@ridgelinegear.com</t>
        </is>
      </c>
      <c r="L16" t="inlineStr">
        <is>
          <t>Non-Exempt</t>
        </is>
      </c>
      <c r="M16" t="inlineStr">
        <is>
          <t>Non-Union</t>
        </is>
      </c>
      <c r="N16" t="inlineStr">
        <is>
          <t>CO</t>
        </is>
      </c>
      <c r="O16" t="inlineStr">
        <is>
          <t>Active</t>
        </is>
      </c>
    </row>
    <row r="17" ht="15" customHeight="1">
      <c r="A17" t="inlineStr">
        <is>
          <t>EMP-1112</t>
        </is>
      </c>
      <c r="B17" t="inlineStr">
        <is>
          <t>Yuki Tanaka</t>
        </is>
      </c>
      <c r="C17" t="inlineStr">
        <is>
          <t>y.tanaka@ridgelinegear.com</t>
        </is>
      </c>
      <c r="D17" t="inlineStr">
        <is>
          <t>ytanaka@gmail.com</t>
        </is>
      </c>
      <c r="E17" t="inlineStr">
        <is>
          <t>2020-10-28</t>
        </is>
      </c>
      <c r="F17" t="n">
        <v>1</v>
      </c>
      <c r="G17" t="inlineStr">
        <is>
          <t>Customer Support Specialist</t>
        </is>
      </c>
      <c r="H17" t="inlineStr">
        <is>
          <t>Customer Experience</t>
        </is>
      </c>
      <c r="I17" t="inlineStr">
        <is>
          <t>Fort Collins, CO</t>
        </is>
      </c>
      <c r="J17" t="inlineStr">
        <is>
          <t>Brittany Holt</t>
        </is>
      </c>
      <c r="K17" t="inlineStr">
        <is>
          <t>b.holt@ridgelinegear.com</t>
        </is>
      </c>
      <c r="L17" t="inlineStr">
        <is>
          <t>Non-Exempt</t>
        </is>
      </c>
      <c r="M17" t="inlineStr">
        <is>
          <t>Non-Union</t>
        </is>
      </c>
      <c r="N17" t="inlineStr">
        <is>
          <t>CO</t>
        </is>
      </c>
      <c r="O17" t="inlineStr">
        <is>
          <t>Active</t>
        </is>
      </c>
    </row>
    <row r="18" ht="15" customHeight="1">
      <c r="A18" t="inlineStr">
        <is>
          <t>EMP-1113</t>
        </is>
      </c>
      <c r="B18" t="inlineStr">
        <is>
          <t>Camille Fontaine</t>
        </is>
      </c>
      <c r="C18" t="inlineStr">
        <is>
          <t>c.fontaine@ridgelinegear.com</t>
        </is>
      </c>
      <c r="D18" t="inlineStr">
        <is>
          <t>cfontaine@gmail.com</t>
        </is>
      </c>
      <c r="E18" t="inlineStr">
        <is>
          <t>2019-03-11</t>
        </is>
      </c>
      <c r="F18" t="n">
        <v>1</v>
      </c>
      <c r="G18" t="inlineStr">
        <is>
          <t>Marketing Director</t>
        </is>
      </c>
      <c r="H18" t="inlineStr">
        <is>
          <t>Marketing</t>
        </is>
      </c>
      <c r="I18" t="inlineStr">
        <is>
          <t>Fort Collins, CO</t>
        </is>
      </c>
      <c r="J18" t="inlineStr">
        <is>
          <t>CEO</t>
        </is>
      </c>
      <c r="K18" t="inlineStr">
        <is>
          <t>ceo@ridgelinegear.com</t>
        </is>
      </c>
      <c r="L18" t="inlineStr">
        <is>
          <t>Exempt</t>
        </is>
      </c>
      <c r="M18" t="inlineStr">
        <is>
          <t>Non-Union</t>
        </is>
      </c>
      <c r="N18" t="inlineStr">
        <is>
          <t>CO</t>
        </is>
      </c>
      <c r="O18" t="inlineStr">
        <is>
          <t>Active</t>
        </is>
      </c>
    </row>
    <row r="19" ht="15" customHeight="1">
      <c r="A19" t="inlineStr">
        <is>
          <t>EMP-1114</t>
        </is>
      </c>
      <c r="B19" t="inlineStr">
        <is>
          <t>Drew Haskell</t>
        </is>
      </c>
      <c r="C19" t="inlineStr">
        <is>
          <t>d.haskell@ridgelinegear.com</t>
        </is>
      </c>
      <c r="D19" t="inlineStr">
        <is>
          <t>dhaskell@gmail.com</t>
        </is>
      </c>
      <c r="E19" t="inlineStr">
        <is>
          <t>2021-12-01</t>
        </is>
      </c>
      <c r="F19" t="n">
        <v>1</v>
      </c>
      <c r="G19" t="inlineStr">
        <is>
          <t>Content Strategist</t>
        </is>
      </c>
      <c r="H19" t="inlineStr">
        <is>
          <t>Marketing</t>
        </is>
      </c>
      <c r="I19" t="inlineStr">
        <is>
          <t>Fort Collins, CO</t>
        </is>
      </c>
      <c r="J19" t="inlineStr">
        <is>
          <t>Camille Fontaine</t>
        </is>
      </c>
      <c r="K19" t="inlineStr">
        <is>
          <t>c.fontaine@ridgelinegear.com</t>
        </is>
      </c>
      <c r="L19" t="inlineStr">
        <is>
          <t>Exempt</t>
        </is>
      </c>
      <c r="M19" t="inlineStr">
        <is>
          <t>Non-Union</t>
        </is>
      </c>
      <c r="N19" t="inlineStr">
        <is>
          <t>CO</t>
        </is>
      </c>
      <c r="O19" t="inlineStr">
        <is>
          <t>Active</t>
        </is>
      </c>
    </row>
    <row r="20" ht="15" customHeight="1">
      <c r="A20" t="inlineStr">
        <is>
          <t>EMP-1115</t>
        </is>
      </c>
      <c r="B20" t="inlineStr">
        <is>
          <t>Maya Patel</t>
        </is>
      </c>
      <c r="C20" t="inlineStr">
        <is>
          <t>m.patel@ridgelinegear.com</t>
        </is>
      </c>
      <c r="D20" t="inlineStr">
        <is>
          <t>mpatel@outlook.com</t>
        </is>
      </c>
      <c r="E20" t="inlineStr">
        <is>
          <t>2023-06-19</t>
        </is>
      </c>
      <c r="F20" t="n">
        <v>0.5</v>
      </c>
      <c r="G20" t="inlineStr">
        <is>
          <t>Social Media Coordinator</t>
        </is>
      </c>
      <c r="H20" t="inlineStr">
        <is>
          <t>Marketing</t>
        </is>
      </c>
      <c r="I20" t="inlineStr">
        <is>
          <t>Remote — CO</t>
        </is>
      </c>
      <c r="J20" t="inlineStr">
        <is>
          <t>Camille Fontaine</t>
        </is>
      </c>
      <c r="K20" t="inlineStr">
        <is>
          <t>c.fontaine@ridgelinegear.com</t>
        </is>
      </c>
      <c r="L20" t="inlineStr">
        <is>
          <t>Non-Exempt</t>
        </is>
      </c>
      <c r="M20" t="inlineStr">
        <is>
          <t>Non-Union</t>
        </is>
      </c>
      <c r="N20" t="inlineStr">
        <is>
          <t>CO</t>
        </is>
      </c>
      <c r="O20" t="inlineStr">
        <is>
          <t>Active</t>
        </is>
      </c>
    </row>
    <row r="21" ht="15" customHeight="1">
      <c r="A21" t="inlineStr">
        <is>
          <t>EMP-1116</t>
        </is>
      </c>
      <c r="B21" t="inlineStr">
        <is>
          <t>Renata Okafor</t>
        </is>
      </c>
      <c r="C21" t="inlineStr">
        <is>
          <t>r.okafor@ridgelinegear.com</t>
        </is>
      </c>
      <c r="D21" t="inlineStr">
        <is>
          <t>rokafor@personal.com</t>
        </is>
      </c>
      <c r="E21" t="inlineStr">
        <is>
          <t>2015-08-24</t>
        </is>
      </c>
      <c r="F21" t="n">
        <v>1</v>
      </c>
      <c r="G21" t="inlineStr">
        <is>
          <t>Benefits Manager</t>
        </is>
      </c>
      <c r="H21" t="inlineStr">
        <is>
          <t>HR</t>
        </is>
      </c>
      <c r="I21" t="inlineStr">
        <is>
          <t>Fort Collins, CO</t>
        </is>
      </c>
      <c r="J21" t="inlineStr">
        <is>
          <t>Daniel Whitfield</t>
        </is>
      </c>
      <c r="K21" t="inlineStr">
        <is>
          <t>daniel.whitfield@ridgelinegear.com</t>
        </is>
      </c>
      <c r="L21" t="inlineStr">
        <is>
          <t>Exempt</t>
        </is>
      </c>
      <c r="M21" t="inlineStr">
        <is>
          <t>Non-Union</t>
        </is>
      </c>
      <c r="N21" t="inlineStr">
        <is>
          <t>CO</t>
        </is>
      </c>
      <c r="O21" t="inlineStr">
        <is>
          <t>Active</t>
        </is>
      </c>
    </row>
    <row r="22" ht="15" customHeight="1">
      <c r="A22" t="inlineStr">
        <is>
          <t>EMP-1117</t>
        </is>
      </c>
      <c r="B22" t="inlineStr">
        <is>
          <t>Teresa Vang</t>
        </is>
      </c>
      <c r="C22" t="inlineStr">
        <is>
          <t>t.vang@ridgelinegear.com</t>
        </is>
      </c>
      <c r="D22" t="inlineStr">
        <is>
          <t>tvang@gmail.com</t>
        </is>
      </c>
      <c r="E22" t="inlineStr">
        <is>
          <t>2018-01-15</t>
        </is>
      </c>
      <c r="F22" t="n">
        <v>1</v>
      </c>
      <c r="G22" t="inlineStr">
        <is>
          <t>Payroll Lead</t>
        </is>
      </c>
      <c r="H22" t="inlineStr">
        <is>
          <t>Finance</t>
        </is>
      </c>
      <c r="I22" t="inlineStr">
        <is>
          <t>Fort Collins, CO</t>
        </is>
      </c>
      <c r="J22" t="inlineStr">
        <is>
          <t>CFO</t>
        </is>
      </c>
      <c r="K22" t="inlineStr">
        <is>
          <t>cfo@ridgelinegear.com</t>
        </is>
      </c>
      <c r="L22" t="inlineStr">
        <is>
          <t>Exempt</t>
        </is>
      </c>
      <c r="M22" t="inlineStr">
        <is>
          <t>Non-Union</t>
        </is>
      </c>
      <c r="N22" t="inlineStr">
        <is>
          <t>CO</t>
        </is>
      </c>
      <c r="O22" t="inlineStr">
        <is>
          <t>Active</t>
        </is>
      </c>
    </row>
    <row r="23" ht="15" customHeight="1">
      <c r="A23" t="inlineStr">
        <is>
          <t>EMP-1118</t>
        </is>
      </c>
      <c r="B23" t="inlineStr">
        <is>
          <t>Elliot Drummond</t>
        </is>
      </c>
      <c r="C23" t="inlineStr">
        <is>
          <t>e.drummond@ridgelinegear.com</t>
        </is>
      </c>
      <c r="D23" t="inlineStr">
        <is>
          <t>edrummond@gmail.com</t>
        </is>
      </c>
      <c r="E23" t="inlineStr">
        <is>
          <t>2020-04-06</t>
        </is>
      </c>
      <c r="F23" t="n">
        <v>1</v>
      </c>
      <c r="G23" t="inlineStr">
        <is>
          <t>Financial Analyst</t>
        </is>
      </c>
      <c r="H23" t="inlineStr">
        <is>
          <t>Finance</t>
        </is>
      </c>
      <c r="I23" t="inlineStr">
        <is>
          <t>Fort Collins, CO</t>
        </is>
      </c>
      <c r="J23" t="inlineStr">
        <is>
          <t>CFO</t>
        </is>
      </c>
      <c r="K23" t="inlineStr">
        <is>
          <t>cfo@ridgelinegear.com</t>
        </is>
      </c>
      <c r="L23" t="inlineStr">
        <is>
          <t>Exempt</t>
        </is>
      </c>
      <c r="M23" t="inlineStr">
        <is>
          <t>Non-Union</t>
        </is>
      </c>
      <c r="N23" t="inlineStr">
        <is>
          <t>CO</t>
        </is>
      </c>
      <c r="O23" t="inlineStr">
        <is>
          <t>Active</t>
        </is>
      </c>
    </row>
    <row r="24" ht="15" customHeight="1">
      <c r="A24" t="inlineStr">
        <is>
          <t>EMP-1119</t>
        </is>
      </c>
      <c r="B24" t="inlineStr">
        <is>
          <t>Priscilla Osei</t>
        </is>
      </c>
      <c r="C24" t="inlineStr">
        <is>
          <t>p.osei@ridgelinegear.com</t>
        </is>
      </c>
      <c r="D24" t="inlineStr">
        <is>
          <t>posei@gmail.com</t>
        </is>
      </c>
      <c r="E24" t="inlineStr">
        <is>
          <t>2019-09-30</t>
        </is>
      </c>
      <c r="F24" t="n">
        <v>1</v>
      </c>
      <c r="G24" t="inlineStr">
        <is>
          <t>IT Systems Administrator</t>
        </is>
      </c>
      <c r="H24" t="inlineStr">
        <is>
          <t>IT</t>
        </is>
      </c>
      <c r="I24" t="inlineStr">
        <is>
          <t>Fort Collins, CO</t>
        </is>
      </c>
      <c r="J24" t="inlineStr">
        <is>
          <t>CTO</t>
        </is>
      </c>
      <c r="K24" t="inlineStr">
        <is>
          <t>cto@ridgelinegear.com</t>
        </is>
      </c>
      <c r="L24" t="inlineStr">
        <is>
          <t>Exempt</t>
        </is>
      </c>
      <c r="M24" t="inlineStr">
        <is>
          <t>Non-Union</t>
        </is>
      </c>
      <c r="N24" t="inlineStr">
        <is>
          <t>CO</t>
        </is>
      </c>
      <c r="O24" t="inlineStr">
        <is>
          <t>Active</t>
        </is>
      </c>
    </row>
    <row r="25" ht="15" customHeight="1">
      <c r="A25" t="inlineStr">
        <is>
          <t>EMP-1120</t>
        </is>
      </c>
      <c r="B25" t="inlineStr">
        <is>
          <t>Caleb Winters</t>
        </is>
      </c>
      <c r="C25" t="inlineStr">
        <is>
          <t>c.winters@ridgelinegear.com</t>
        </is>
      </c>
      <c r="D25" t="inlineStr">
        <is>
          <t>cwinters@gmail.com</t>
        </is>
      </c>
      <c r="E25" t="inlineStr">
        <is>
          <t>2022-07-11</t>
        </is>
      </c>
      <c r="F25" t="n">
        <v>1</v>
      </c>
      <c r="G25" t="inlineStr">
        <is>
          <t>Software Engineer</t>
        </is>
      </c>
      <c r="H25" t="inlineStr">
        <is>
          <t>IT</t>
        </is>
      </c>
      <c r="I25" t="inlineStr">
        <is>
          <t>Remote — CO</t>
        </is>
      </c>
      <c r="J25" t="inlineStr">
        <is>
          <t>Priscilla Osei</t>
        </is>
      </c>
      <c r="K25" t="inlineStr">
        <is>
          <t>p.osei@ridgelinegear.com</t>
        </is>
      </c>
      <c r="L25" t="inlineStr">
        <is>
          <t>Exempt</t>
        </is>
      </c>
      <c r="M25" t="inlineStr">
        <is>
          <t>Non-Union</t>
        </is>
      </c>
      <c r="N25" t="inlineStr">
        <is>
          <t>CO</t>
        </is>
      </c>
      <c r="O25" t="inlineStr">
        <is>
          <t>Active</t>
        </is>
      </c>
    </row>
    <row r="26" ht="15" customHeight="1">
      <c r="A26" t="inlineStr">
        <is>
          <t>EMP-1121</t>
        </is>
      </c>
      <c r="B26" t="inlineStr">
        <is>
          <t>Ingrid Svensson</t>
        </is>
      </c>
      <c r="C26" t="inlineStr">
        <is>
          <t>i.svensson@ridgelinegear.com</t>
        </is>
      </c>
      <c r="D26" t="inlineStr">
        <is>
          <t>isvensson@yahoo.com</t>
        </is>
      </c>
      <c r="E26" t="inlineStr">
        <is>
          <t>2020-02-24</t>
        </is>
      </c>
      <c r="F26" t="n">
        <v>1</v>
      </c>
      <c r="G26" t="inlineStr">
        <is>
          <t>National Sales Manager</t>
        </is>
      </c>
      <c r="H26" t="inlineStr">
        <is>
          <t>Sales</t>
        </is>
      </c>
      <c r="I26" t="inlineStr">
        <is>
          <t>Fort Collins, CO</t>
        </is>
      </c>
      <c r="J26" t="inlineStr">
        <is>
          <t>CEO</t>
        </is>
      </c>
      <c r="K26" t="inlineStr">
        <is>
          <t>ceo@ridgelinegear.com</t>
        </is>
      </c>
      <c r="L26" t="inlineStr">
        <is>
          <t>Exempt</t>
        </is>
      </c>
      <c r="M26" t="inlineStr">
        <is>
          <t>Non-Union</t>
        </is>
      </c>
      <c r="N26" t="inlineStr">
        <is>
          <t>CO</t>
        </is>
      </c>
      <c r="O26" t="inlineStr">
        <is>
          <t>Active</t>
        </is>
      </c>
    </row>
    <row r="27" ht="15" customHeight="1">
      <c r="A27" t="inlineStr">
        <is>
          <t>EMP-1122</t>
        </is>
      </c>
      <c r="B27" t="inlineStr">
        <is>
          <t>Deon Carter</t>
        </is>
      </c>
      <c r="C27" t="inlineStr">
        <is>
          <t>d.carter@ridgelinegear.com</t>
        </is>
      </c>
      <c r="D27" t="inlineStr">
        <is>
          <t>dcarter@gmail.com</t>
        </is>
      </c>
      <c r="E27" t="inlineStr">
        <is>
          <t>2021-10-04</t>
        </is>
      </c>
      <c r="F27" t="n">
        <v>1</v>
      </c>
      <c r="G27" t="inlineStr">
        <is>
          <t>Regional Sales Rep</t>
        </is>
      </c>
      <c r="H27" t="inlineStr">
        <is>
          <t>Sales</t>
        </is>
      </c>
      <c r="I27" t="inlineStr">
        <is>
          <t>Remote — CO</t>
        </is>
      </c>
      <c r="J27" t="inlineStr">
        <is>
          <t>Ingrid Svensson</t>
        </is>
      </c>
      <c r="K27" t="inlineStr">
        <is>
          <t>i.svensson@ridgelinegear.com</t>
        </is>
      </c>
      <c r="L27" t="inlineStr">
        <is>
          <t>Exempt</t>
        </is>
      </c>
      <c r="M27" t="inlineStr">
        <is>
          <t>Non-Union</t>
        </is>
      </c>
      <c r="N27" t="inlineStr">
        <is>
          <t>CO</t>
        </is>
      </c>
      <c r="O27" t="inlineStr">
        <is>
          <t>Active</t>
        </is>
      </c>
    </row>
    <row r="28" ht="15" customHeight="1">
      <c r="A28" t="inlineStr">
        <is>
          <t>EMP-1123</t>
        </is>
      </c>
      <c r="B28" t="inlineStr">
        <is>
          <t>Hana Kobayashi</t>
        </is>
      </c>
      <c r="C28" t="inlineStr">
        <is>
          <t>h.kobayashi@ridgelinegear.com</t>
        </is>
      </c>
      <c r="D28" t="inlineStr">
        <is>
          <t>hkobayashi@gmail.com</t>
        </is>
      </c>
      <c r="E28" t="inlineStr">
        <is>
          <t>2023-08-14</t>
        </is>
      </c>
      <c r="F28" t="n">
        <v>0.75</v>
      </c>
      <c r="G28" t="inlineStr">
        <is>
          <t>Sales Coordinator</t>
        </is>
      </c>
      <c r="H28" t="inlineStr">
        <is>
          <t>Sales</t>
        </is>
      </c>
      <c r="I28" t="inlineStr">
        <is>
          <t>Fort Collins, CO</t>
        </is>
      </c>
      <c r="J28" t="inlineStr">
        <is>
          <t>Ingrid Svensson</t>
        </is>
      </c>
      <c r="K28" t="inlineStr">
        <is>
          <t>i.svensson@ridgelinegear.com</t>
        </is>
      </c>
      <c r="L28" t="inlineStr">
        <is>
          <t>Non-Exempt</t>
        </is>
      </c>
      <c r="M28" t="inlineStr">
        <is>
          <t>Non-Union</t>
        </is>
      </c>
      <c r="N28" t="inlineStr">
        <is>
          <t>CO</t>
        </is>
      </c>
      <c r="O28" t="inlineStr">
        <is>
          <t>Active</t>
        </is>
      </c>
    </row>
    <row r="29" ht="15" customHeight="1">
      <c r="A29" t="inlineStr">
        <is>
          <t>EMP-1124</t>
        </is>
      </c>
      <c r="B29" t="inlineStr">
        <is>
          <t>Jerome Baptiste</t>
        </is>
      </c>
      <c r="C29" t="inlineStr">
        <is>
          <t>j.baptiste@ridgelinegear.com</t>
        </is>
      </c>
      <c r="D29" t="inlineStr">
        <is>
          <t>jbaptiste@gmail.com</t>
        </is>
      </c>
      <c r="E29" t="inlineStr">
        <is>
          <t>2017-11-20</t>
        </is>
      </c>
      <c r="F29" t="n">
        <v>1</v>
      </c>
      <c r="G29" t="inlineStr">
        <is>
          <t>Supply Chain Manager</t>
        </is>
      </c>
      <c r="H29" t="inlineStr">
        <is>
          <t>Supply Chain</t>
        </is>
      </c>
      <c r="I29" t="inlineStr">
        <is>
          <t>Fort Collins, CO</t>
        </is>
      </c>
      <c r="J29" t="inlineStr">
        <is>
          <t>COO</t>
        </is>
      </c>
      <c r="K29" t="inlineStr">
        <is>
          <t>coo@ridgelinegear.com</t>
        </is>
      </c>
      <c r="L29" t="inlineStr">
        <is>
          <t>Exempt</t>
        </is>
      </c>
      <c r="M29" t="inlineStr">
        <is>
          <t>Non-Union</t>
        </is>
      </c>
      <c r="N29" t="inlineStr">
        <is>
          <t>CO</t>
        </is>
      </c>
      <c r="O29" t="inlineStr">
        <is>
          <t>Active</t>
        </is>
      </c>
    </row>
    <row r="30" ht="15" customHeight="1">
      <c r="A30" t="inlineStr">
        <is>
          <t>EMP-1125</t>
        </is>
      </c>
      <c r="B30" t="inlineStr">
        <is>
          <t>Sandra Petrov</t>
        </is>
      </c>
      <c r="C30" t="inlineStr">
        <is>
          <t>s.petrov@ridgelinegear.com</t>
        </is>
      </c>
      <c r="D30" t="inlineStr">
        <is>
          <t>spetrov@gmail.com</t>
        </is>
      </c>
      <c r="E30" t="inlineStr">
        <is>
          <t>2020-06-01</t>
        </is>
      </c>
      <c r="F30" t="n">
        <v>1</v>
      </c>
      <c r="G30" t="inlineStr">
        <is>
          <t>Procurement Specialist</t>
        </is>
      </c>
      <c r="H30" t="inlineStr">
        <is>
          <t>Supply Chain</t>
        </is>
      </c>
      <c r="I30" t="inlineStr">
        <is>
          <t>Fort Collins, CO</t>
        </is>
      </c>
      <c r="J30" t="inlineStr">
        <is>
          <t>Jerome Baptiste</t>
        </is>
      </c>
      <c r="K30" t="inlineStr">
        <is>
          <t>j.baptiste@ridgelinegear.com</t>
        </is>
      </c>
      <c r="L30" t="inlineStr">
        <is>
          <t>Exempt</t>
        </is>
      </c>
      <c r="M30" t="inlineStr">
        <is>
          <t>Non-Union</t>
        </is>
      </c>
      <c r="N30" t="inlineStr">
        <is>
          <t>CO</t>
        </is>
      </c>
      <c r="O30" t="inlineStr">
        <is>
          <t>Active</t>
        </is>
      </c>
    </row>
    <row r="31" ht="15" customHeight="1">
      <c r="A31" t="inlineStr">
        <is>
          <t>EMP-1126</t>
        </is>
      </c>
      <c r="B31" t="inlineStr">
        <is>
          <t>Theo Mbeki</t>
        </is>
      </c>
      <c r="C31" t="inlineStr">
        <is>
          <t>t.mbeki@ridgelinegear.com</t>
        </is>
      </c>
      <c r="D31" t="inlineStr">
        <is>
          <t>tmbeki@outlook.com</t>
        </is>
      </c>
      <c r="E31" t="inlineStr">
        <is>
          <t>2022-03-07</t>
        </is>
      </c>
      <c r="F31" t="n">
        <v>1</v>
      </c>
      <c r="G31" t="inlineStr">
        <is>
          <t>Logistics Coordinator</t>
        </is>
      </c>
      <c r="H31" t="inlineStr">
        <is>
          <t>Supply Chain</t>
        </is>
      </c>
      <c r="I31" t="inlineStr">
        <is>
          <t>Fort Collins, CO</t>
        </is>
      </c>
      <c r="J31" t="inlineStr">
        <is>
          <t>Jerome Baptiste</t>
        </is>
      </c>
      <c r="K31" t="inlineStr">
        <is>
          <t>j.baptiste@ridgelinegear.com</t>
        </is>
      </c>
      <c r="L31" t="inlineStr">
        <is>
          <t>Non-Exempt</t>
        </is>
      </c>
      <c r="M31" t="inlineStr">
        <is>
          <t>Non-Union</t>
        </is>
      </c>
      <c r="N31" t="inlineStr">
        <is>
          <t>CO</t>
        </is>
      </c>
      <c r="O31" t="inlineStr">
        <is>
          <t>Active</t>
        </is>
      </c>
    </row>
    <row r="32" ht="15" customHeight="1">
      <c r="A32" t="inlineStr">
        <is>
          <t>EMP-1127</t>
        </is>
      </c>
      <c r="B32" t="inlineStr">
        <is>
          <t>Adriana Cruz</t>
        </is>
      </c>
      <c r="C32" t="inlineStr">
        <is>
          <t>a.cruz@ridgelinegear.com</t>
        </is>
      </c>
      <c r="D32" t="inlineStr">
        <is>
          <t>acruz@gmail.com</t>
        </is>
      </c>
      <c r="E32" t="inlineStr">
        <is>
          <t>2024-01-22</t>
        </is>
      </c>
      <c r="F32" t="n">
        <v>0.5</v>
      </c>
      <c r="G32" t="inlineStr">
        <is>
          <t>Logistics Assistant</t>
        </is>
      </c>
      <c r="H32" t="inlineStr">
        <is>
          <t>Supply Chain</t>
        </is>
      </c>
      <c r="I32" t="inlineStr">
        <is>
          <t>Remote — CO</t>
        </is>
      </c>
      <c r="J32" t="inlineStr">
        <is>
          <t>Jerome Baptiste</t>
        </is>
      </c>
      <c r="K32" t="inlineStr">
        <is>
          <t>j.baptiste@ridgelinegear.com</t>
        </is>
      </c>
      <c r="L32" t="inlineStr">
        <is>
          <t>Non-Exempt</t>
        </is>
      </c>
      <c r="M32" t="inlineStr">
        <is>
          <t>Non-Union</t>
        </is>
      </c>
      <c r="N32" t="inlineStr">
        <is>
          <t>CO</t>
        </is>
      </c>
      <c r="O32" t="inlineStr">
        <is>
          <t>Active</t>
        </is>
      </c>
    </row>
    <row r="33" ht="15" customHeight="1">
      <c r="A33" t="inlineStr">
        <is>
          <t>EMP-1128</t>
        </is>
      </c>
      <c r="B33" t="inlineStr">
        <is>
          <t>Quincy Adler</t>
        </is>
      </c>
      <c r="C33" t="inlineStr">
        <is>
          <t>q.adler@ridgelinegear.com</t>
        </is>
      </c>
      <c r="D33" t="inlineStr">
        <is>
          <t>qadler@gmail.com</t>
        </is>
      </c>
      <c r="E33" t="inlineStr">
        <is>
          <t>2019-05-13</t>
        </is>
      </c>
      <c r="F33" t="n">
        <v>1</v>
      </c>
      <c r="G33" t="inlineStr">
        <is>
          <t>Quality Control Inspector</t>
        </is>
      </c>
      <c r="H33" t="inlineStr">
        <is>
          <t>Operations</t>
        </is>
      </c>
      <c r="I33" t="inlineStr">
        <is>
          <t>Fort Collins, CO</t>
        </is>
      </c>
      <c r="J33" t="inlineStr">
        <is>
          <t>Marcus Webb</t>
        </is>
      </c>
      <c r="K33" t="inlineStr">
        <is>
          <t>m.webb@ridgelinegear.com</t>
        </is>
      </c>
      <c r="L33" t="inlineStr">
        <is>
          <t>Non-Exempt</t>
        </is>
      </c>
      <c r="M33" t="inlineStr">
        <is>
          <t>Non-Union</t>
        </is>
      </c>
      <c r="N33" t="inlineStr">
        <is>
          <t>CO</t>
        </is>
      </c>
      <c r="O33" t="inlineStr">
        <is>
          <t>Active</t>
        </is>
      </c>
    </row>
    <row r="34" ht="15" customHeight="1">
      <c r="A34" t="inlineStr">
        <is>
          <t>EMP-1129</t>
        </is>
      </c>
      <c r="B34" t="inlineStr">
        <is>
          <t>Loretta Hines</t>
        </is>
      </c>
      <c r="C34" t="inlineStr">
        <is>
          <t>l.hines@ridgelinegear.com</t>
        </is>
      </c>
      <c r="D34" t="inlineStr">
        <is>
          <t>lhines@yahoo.com</t>
        </is>
      </c>
      <c r="E34" t="inlineStr">
        <is>
          <t>2021-02-22</t>
        </is>
      </c>
      <c r="F34" t="n">
        <v>1</v>
      </c>
      <c r="G34" t="inlineStr">
        <is>
          <t>Warehouse Associate</t>
        </is>
      </c>
      <c r="H34" t="inlineStr">
        <is>
          <t>Operations</t>
        </is>
      </c>
      <c r="I34" t="inlineStr">
        <is>
          <t>Fort Collins, CO</t>
        </is>
      </c>
      <c r="J34" t="inlineStr">
        <is>
          <t>Marcus Webb</t>
        </is>
      </c>
      <c r="K34" t="inlineStr">
        <is>
          <t>m.webb@ridgelinegear.com</t>
        </is>
      </c>
      <c r="L34" t="inlineStr">
        <is>
          <t>Non-Exempt</t>
        </is>
      </c>
      <c r="M34" t="inlineStr">
        <is>
          <t>Non-Union</t>
        </is>
      </c>
      <c r="N34" t="inlineStr">
        <is>
          <t>CO</t>
        </is>
      </c>
      <c r="O34" t="inlineStr">
        <is>
          <t>Active</t>
        </is>
      </c>
    </row>
    <row r="35" ht="15" customHeight="1">
      <c r="A35" t="inlineStr">
        <is>
          <t>EMP-1130</t>
        </is>
      </c>
      <c r="B35" t="inlineStr">
        <is>
          <t>Broderick Shaw</t>
        </is>
      </c>
      <c r="C35" t="inlineStr">
        <is>
          <t>b.shaw@ridgelinegear.com</t>
        </is>
      </c>
      <c r="D35" t="inlineStr">
        <is>
          <t>bshaw@gmail.com</t>
        </is>
      </c>
      <c r="E35" t="inlineStr">
        <is>
          <t>2020-08-17</t>
        </is>
      </c>
      <c r="F35" t="n">
        <v>1</v>
      </c>
      <c r="G35" t="inlineStr">
        <is>
          <t>Shipping Supervisor</t>
        </is>
      </c>
      <c r="H35" t="inlineStr">
        <is>
          <t>Operations</t>
        </is>
      </c>
      <c r="I35" t="inlineStr">
        <is>
          <t>Fort Collins, CO</t>
        </is>
      </c>
      <c r="J35" t="inlineStr">
        <is>
          <t>Sam Okonkwo</t>
        </is>
      </c>
      <c r="K35" t="inlineStr">
        <is>
          <t>s.okonkwo@ridgelinegear.com</t>
        </is>
      </c>
      <c r="L35" t="inlineStr">
        <is>
          <t>Non-Exempt</t>
        </is>
      </c>
      <c r="M35" t="inlineStr">
        <is>
          <t>Non-Union</t>
        </is>
      </c>
      <c r="N35" t="inlineStr">
        <is>
          <t>CO</t>
        </is>
      </c>
      <c r="O35" t="inlineStr">
        <is>
          <t>Active</t>
        </is>
      </c>
    </row>
    <row r="36" ht="15" customHeight="1">
      <c r="A36" t="inlineStr">
        <is>
          <t>EMP-1131</t>
        </is>
      </c>
      <c r="B36" t="inlineStr">
        <is>
          <t>Amara Diallo</t>
        </is>
      </c>
      <c r="C36" t="inlineStr">
        <is>
          <t>a.diallo@ridgelinegear.com</t>
        </is>
      </c>
      <c r="D36" t="inlineStr">
        <is>
          <t>adiallo@outlook.com</t>
        </is>
      </c>
      <c r="E36" t="inlineStr">
        <is>
          <t>2022-11-07</t>
        </is>
      </c>
      <c r="F36" t="n">
        <v>0.75</v>
      </c>
      <c r="G36" t="inlineStr">
        <is>
          <t>Warehouse Associate</t>
        </is>
      </c>
      <c r="H36" t="inlineStr">
        <is>
          <t>Operations</t>
        </is>
      </c>
      <c r="I36" t="inlineStr">
        <is>
          <t>Fort Collins, CO</t>
        </is>
      </c>
      <c r="J36" t="inlineStr">
        <is>
          <t>Marcus Webb</t>
        </is>
      </c>
      <c r="K36" t="inlineStr">
        <is>
          <t>m.webb@ridgelinegear.com</t>
        </is>
      </c>
      <c r="L36" t="inlineStr">
        <is>
          <t>Non-Exempt</t>
        </is>
      </c>
      <c r="M36" t="inlineStr">
        <is>
          <t>Non-Union</t>
        </is>
      </c>
      <c r="N36" t="inlineStr">
        <is>
          <t>CO</t>
        </is>
      </c>
      <c r="O36" t="inlineStr">
        <is>
          <t>Active</t>
        </is>
      </c>
    </row>
    <row r="37" ht="15" customHeight="1">
      <c r="A37" t="inlineStr">
        <is>
          <t>EMP-1132</t>
        </is>
      </c>
      <c r="B37" t="inlineStr">
        <is>
          <t>Ethan Kowalski</t>
        </is>
      </c>
      <c r="C37" t="inlineStr">
        <is>
          <t>e.kowalski@ridgelinegear.com</t>
        </is>
      </c>
      <c r="D37" t="inlineStr">
        <is>
          <t>ekowalski@gmail.com</t>
        </is>
      </c>
      <c r="E37" t="inlineStr">
        <is>
          <t>2023-04-03</t>
        </is>
      </c>
      <c r="F37" t="n">
        <v>1</v>
      </c>
      <c r="G37" t="inlineStr">
        <is>
          <t>Fulfillment Specialist</t>
        </is>
      </c>
      <c r="H37" t="inlineStr">
        <is>
          <t>Operations</t>
        </is>
      </c>
      <c r="I37" t="inlineStr">
        <is>
          <t>Fort Collins, CO</t>
        </is>
      </c>
      <c r="J37" t="inlineStr">
        <is>
          <t>Marcus Webb</t>
        </is>
      </c>
      <c r="K37" t="inlineStr">
        <is>
          <t>m.webb@ridgelinegear.com</t>
        </is>
      </c>
      <c r="L37" t="inlineStr">
        <is>
          <t>Non-Exempt</t>
        </is>
      </c>
      <c r="M37" t="inlineStr">
        <is>
          <t>Non-Union</t>
        </is>
      </c>
      <c r="N37" t="inlineStr">
        <is>
          <t>CO</t>
        </is>
      </c>
      <c r="O37" t="inlineStr">
        <is>
          <t>Active</t>
        </is>
      </c>
    </row>
    <row r="38" ht="15" customHeight="1">
      <c r="A38" t="inlineStr">
        <is>
          <t>EMP-1133</t>
        </is>
      </c>
      <c r="B38" t="inlineStr">
        <is>
          <t>Naomi Flores</t>
        </is>
      </c>
      <c r="C38" t="inlineStr">
        <is>
          <t>n.flores@ridgelinegear.com</t>
        </is>
      </c>
      <c r="D38" t="inlineStr">
        <is>
          <t>nflores@gmail.com</t>
        </is>
      </c>
      <c r="E38" t="inlineStr">
        <is>
          <t>2018-09-24</t>
        </is>
      </c>
      <c r="F38" t="n">
        <v>1</v>
      </c>
      <c r="G38" t="inlineStr">
        <is>
          <t>Inventory Analyst</t>
        </is>
      </c>
      <c r="H38" t="inlineStr">
        <is>
          <t>Operations</t>
        </is>
      </c>
      <c r="I38" t="inlineStr">
        <is>
          <t>Fort Collins, CO</t>
        </is>
      </c>
      <c r="J38" t="inlineStr">
        <is>
          <t>Sam Okonkwo</t>
        </is>
      </c>
      <c r="K38" t="inlineStr">
        <is>
          <t>s.okonkwo@ridgelinegear.com</t>
        </is>
      </c>
      <c r="L38" t="inlineStr">
        <is>
          <t>Exempt</t>
        </is>
      </c>
      <c r="M38" t="inlineStr">
        <is>
          <t>Non-Union</t>
        </is>
      </c>
      <c r="N38" t="inlineStr">
        <is>
          <t>CO</t>
        </is>
      </c>
      <c r="O38" t="inlineStr">
        <is>
          <t>Active</t>
        </is>
      </c>
    </row>
    <row r="39" ht="15" customHeight="1">
      <c r="A39" t="inlineStr">
        <is>
          <t>EMP-1134</t>
        </is>
      </c>
      <c r="B39" t="inlineStr">
        <is>
          <t>Patrick Ó'Brien</t>
        </is>
      </c>
      <c r="C39" t="inlineStr">
        <is>
          <t>p.obrien@ridgelinegear.com</t>
        </is>
      </c>
      <c r="D39" t="inlineStr">
        <is>
          <t>pobrien@gmail.com</t>
        </is>
      </c>
      <c r="E39" t="inlineStr">
        <is>
          <t>2021-07-19</t>
        </is>
      </c>
      <c r="F39" t="n">
        <v>1</v>
      </c>
      <c r="G39" t="inlineStr">
        <is>
          <t>Warehouse Associate</t>
        </is>
      </c>
      <c r="H39" t="inlineStr">
        <is>
          <t>Operations</t>
        </is>
      </c>
      <c r="I39" t="inlineStr">
        <is>
          <t>Fort Collins, CO</t>
        </is>
      </c>
      <c r="J39" t="inlineStr">
        <is>
          <t>Marcus Webb</t>
        </is>
      </c>
      <c r="K39" t="inlineStr">
        <is>
          <t>m.webb@ridgelinegear.com</t>
        </is>
      </c>
      <c r="L39" t="inlineStr">
        <is>
          <t>Non-Exempt</t>
        </is>
      </c>
      <c r="M39" t="inlineStr">
        <is>
          <t>Non-Union</t>
        </is>
      </c>
      <c r="N39" t="inlineStr">
        <is>
          <t>CO</t>
        </is>
      </c>
      <c r="O39" t="inlineStr">
        <is>
          <t>Active</t>
        </is>
      </c>
    </row>
    <row r="40" ht="15" customHeight="1">
      <c r="A40" t="inlineStr">
        <is>
          <t>EMP-1135</t>
        </is>
      </c>
      <c r="B40" t="inlineStr">
        <is>
          <t>Destiny Walcott</t>
        </is>
      </c>
      <c r="C40" t="inlineStr">
        <is>
          <t>d.walcott@ridgelinegear.com</t>
        </is>
      </c>
      <c r="D40" t="inlineStr">
        <is>
          <t>dwalcott@yahoo.com</t>
        </is>
      </c>
      <c r="E40" t="inlineStr">
        <is>
          <t>2024-03-11</t>
        </is>
      </c>
      <c r="F40" t="n">
        <v>1</v>
      </c>
      <c r="G40" t="inlineStr">
        <is>
          <t>Receiving Clerk</t>
        </is>
      </c>
      <c r="H40" t="inlineStr">
        <is>
          <t>Operations</t>
        </is>
      </c>
      <c r="I40" t="inlineStr">
        <is>
          <t>Fort Collins, CO</t>
        </is>
      </c>
      <c r="J40" t="inlineStr">
        <is>
          <t>Marcus Webb</t>
        </is>
      </c>
      <c r="K40" t="inlineStr">
        <is>
          <t>m.webb@ridgelinegear.com</t>
        </is>
      </c>
      <c r="L40" t="inlineStr">
        <is>
          <t>Non-Exempt</t>
        </is>
      </c>
      <c r="M40" t="inlineStr">
        <is>
          <t>Non-Union</t>
        </is>
      </c>
      <c r="N40" t="inlineStr">
        <is>
          <t>CO</t>
        </is>
      </c>
      <c r="O40" t="inlineStr">
        <is>
          <t>Active</t>
        </is>
      </c>
    </row>
    <row r="41" ht="15" customHeight="1">
      <c r="A41" t="inlineStr">
        <is>
          <t>EMP-1136</t>
        </is>
      </c>
      <c r="B41" t="inlineStr">
        <is>
          <t>Ivan Petrenko</t>
        </is>
      </c>
      <c r="C41" t="inlineStr">
        <is>
          <t>i.petrenko@ridgelinegear.com</t>
        </is>
      </c>
      <c r="D41" t="inlineStr">
        <is>
          <t>ipetrenko@gmail.com</t>
        </is>
      </c>
      <c r="E41" t="inlineStr">
        <is>
          <t>2020-01-06</t>
        </is>
      </c>
      <c r="F41" t="n">
        <v>1</v>
      </c>
      <c r="G41" t="inlineStr">
        <is>
          <t>Forklift Operator</t>
        </is>
      </c>
      <c r="H41" t="inlineStr">
        <is>
          <t>Operations</t>
        </is>
      </c>
      <c r="I41" t="inlineStr">
        <is>
          <t>Fort Collins, CO</t>
        </is>
      </c>
      <c r="J41" t="inlineStr">
        <is>
          <t>Marcus Webb</t>
        </is>
      </c>
      <c r="K41" t="inlineStr">
        <is>
          <t>m.webb@ridgelinegear.com</t>
        </is>
      </c>
      <c r="L41" t="inlineStr">
        <is>
          <t>Non-Exempt</t>
        </is>
      </c>
      <c r="M41" t="inlineStr">
        <is>
          <t>Non-Union</t>
        </is>
      </c>
      <c r="N41" t="inlineStr">
        <is>
          <t>CO</t>
        </is>
      </c>
      <c r="O41" t="inlineStr">
        <is>
          <t>Active</t>
        </is>
      </c>
    </row>
    <row r="42" ht="15" customHeight="1">
      <c r="A42" t="inlineStr">
        <is>
          <t>EMP-1137</t>
        </is>
      </c>
      <c r="B42" t="inlineStr">
        <is>
          <t>Lena Gruber</t>
        </is>
      </c>
      <c r="C42" t="inlineStr">
        <is>
          <t>l.gruber@ridgelinegear.com</t>
        </is>
      </c>
      <c r="D42" t="inlineStr">
        <is>
          <t>lgruber@gmail.com</t>
        </is>
      </c>
      <c r="E42" t="inlineStr">
        <is>
          <t>2022-06-14</t>
        </is>
      </c>
      <c r="F42" t="n">
        <v>0.5</v>
      </c>
      <c r="G42" t="inlineStr">
        <is>
          <t>Part-Time Warehouse Assoc.</t>
        </is>
      </c>
      <c r="H42" t="inlineStr">
        <is>
          <t>Operations</t>
        </is>
      </c>
      <c r="I42" t="inlineStr">
        <is>
          <t>Fort Collins, CO</t>
        </is>
      </c>
      <c r="J42" t="inlineStr">
        <is>
          <t>Marcus Webb</t>
        </is>
      </c>
      <c r="K42" t="inlineStr">
        <is>
          <t>m.webb@ridgelinegear.com</t>
        </is>
      </c>
      <c r="L42" t="inlineStr">
        <is>
          <t>Non-Exempt</t>
        </is>
      </c>
      <c r="M42" t="inlineStr">
        <is>
          <t>Non-Union</t>
        </is>
      </c>
      <c r="N42" t="inlineStr">
        <is>
          <t>CO</t>
        </is>
      </c>
      <c r="O42" t="inlineStr">
        <is>
          <t>Active</t>
        </is>
      </c>
    </row>
    <row r="43" ht="15" customHeight="1">
      <c r="A43" t="inlineStr">
        <is>
          <t>EMP-1138</t>
        </is>
      </c>
      <c r="B43" t="inlineStr">
        <is>
          <t>Tobias Reinholt</t>
        </is>
      </c>
      <c r="C43" t="inlineStr">
        <is>
          <t>t.reinholt@ridgelinegear.com</t>
        </is>
      </c>
      <c r="D43" t="inlineStr">
        <is>
          <t>treinholt@outlook.com</t>
        </is>
      </c>
      <c r="E43" t="inlineStr">
        <is>
          <t>2019-10-28</t>
        </is>
      </c>
      <c r="F43" t="n">
        <v>1</v>
      </c>
      <c r="G43" t="inlineStr">
        <is>
          <t>Packaging Specialist</t>
        </is>
      </c>
      <c r="H43" t="inlineStr">
        <is>
          <t>Operations</t>
        </is>
      </c>
      <c r="I43" t="inlineStr">
        <is>
          <t>Fort Collins, CO</t>
        </is>
      </c>
      <c r="J43" t="inlineStr">
        <is>
          <t>Marcus Webb</t>
        </is>
      </c>
      <c r="K43" t="inlineStr">
        <is>
          <t>m.webb@ridgelinegear.com</t>
        </is>
      </c>
      <c r="L43" t="inlineStr">
        <is>
          <t>Non-Exempt</t>
        </is>
      </c>
      <c r="M43" t="inlineStr">
        <is>
          <t>Non-Union</t>
        </is>
      </c>
      <c r="N43" t="inlineStr">
        <is>
          <t>CO</t>
        </is>
      </c>
      <c r="O43" t="inlineStr">
        <is>
          <t>Active</t>
        </is>
      </c>
    </row>
    <row r="44" ht="15" customHeight="1">
      <c r="A44" t="inlineStr">
        <is>
          <t>EMP-1139</t>
        </is>
      </c>
      <c r="B44" t="inlineStr">
        <is>
          <t>Celeste Fontaine</t>
        </is>
      </c>
      <c r="C44" t="inlineStr">
        <is>
          <t>ce.fontaine@ridgelinegear.com</t>
        </is>
      </c>
      <c r="D44" t="inlineStr">
        <is>
          <t>cefontaine@gmail.com</t>
        </is>
      </c>
      <c r="E44" t="inlineStr">
        <is>
          <t>2023-09-05</t>
        </is>
      </c>
      <c r="F44" t="n">
        <v>1</v>
      </c>
      <c r="G44" t="inlineStr">
        <is>
          <t>Operations Coordinator</t>
        </is>
      </c>
      <c r="H44" t="inlineStr">
        <is>
          <t>Operations</t>
        </is>
      </c>
      <c r="I44" t="inlineStr">
        <is>
          <t>Fort Collins, CO</t>
        </is>
      </c>
      <c r="J44" t="inlineStr">
        <is>
          <t>Sam Okonkwo</t>
        </is>
      </c>
      <c r="K44" t="inlineStr">
        <is>
          <t>s.okonkwo@ridgelinegear.com</t>
        </is>
      </c>
      <c r="L44" t="inlineStr">
        <is>
          <t>Non-Exempt</t>
        </is>
      </c>
      <c r="M44" t="inlineStr">
        <is>
          <t>Non-Union</t>
        </is>
      </c>
      <c r="N44" t="inlineStr">
        <is>
          <t>CO</t>
        </is>
      </c>
      <c r="O44" t="inlineStr">
        <is>
          <t>Active</t>
        </is>
      </c>
    </row>
    <row r="45" ht="15" customHeight="1">
      <c r="A45" t="inlineStr">
        <is>
          <t>EMP-1140</t>
        </is>
      </c>
      <c r="B45" t="inlineStr">
        <is>
          <t>Harriet Bloom</t>
        </is>
      </c>
      <c r="C45" t="inlineStr">
        <is>
          <t>h.bloom@ridgelinegear.com</t>
        </is>
      </c>
      <c r="D45" t="inlineStr">
        <is>
          <t>hbloom@gmail.com</t>
        </is>
      </c>
      <c r="E45" t="inlineStr">
        <is>
          <t>2017-03-20</t>
        </is>
      </c>
      <c r="F45" t="n">
        <v>1</v>
      </c>
      <c r="G45" t="inlineStr">
        <is>
          <t>R&amp;D Engineer</t>
        </is>
      </c>
      <c r="H45" t="inlineStr">
        <is>
          <t>Product</t>
        </is>
      </c>
      <c r="I45" t="inlineStr">
        <is>
          <t>Fort Collins, CO</t>
        </is>
      </c>
      <c r="J45" t="inlineStr">
        <is>
          <t>Leslie Cho</t>
        </is>
      </c>
      <c r="K45" t="inlineStr">
        <is>
          <t>l.cho@ridgelinegear.com</t>
        </is>
      </c>
      <c r="L45" t="inlineStr">
        <is>
          <t>Exempt</t>
        </is>
      </c>
      <c r="M45" t="inlineStr">
        <is>
          <t>Non-Union</t>
        </is>
      </c>
      <c r="N45" t="inlineStr">
        <is>
          <t>CO</t>
        </is>
      </c>
      <c r="O45" t="inlineStr">
        <is>
          <t>Active</t>
        </is>
      </c>
    </row>
    <row r="46" ht="15" customHeight="1">
      <c r="A46" t="inlineStr">
        <is>
          <t>EMP-1141</t>
        </is>
      </c>
      <c r="B46" t="inlineStr">
        <is>
          <t>Marcus Liu</t>
        </is>
      </c>
      <c r="C46" t="inlineStr">
        <is>
          <t>ma.liu@ridgelinegear.com</t>
        </is>
      </c>
      <c r="D46" t="inlineStr">
        <is>
          <t>maliu@gmail.com</t>
        </is>
      </c>
      <c r="E46" t="inlineStr">
        <is>
          <t>2020-11-09</t>
        </is>
      </c>
      <c r="F46" t="n">
        <v>1</v>
      </c>
      <c r="G46" t="inlineStr">
        <is>
          <t>Materials Scientist</t>
        </is>
      </c>
      <c r="H46" t="inlineStr">
        <is>
          <t>Product</t>
        </is>
      </c>
      <c r="I46" t="inlineStr">
        <is>
          <t>Fort Collins, CO</t>
        </is>
      </c>
      <c r="J46" t="inlineStr">
        <is>
          <t>Harriet Bloom</t>
        </is>
      </c>
      <c r="K46" t="inlineStr">
        <is>
          <t>h.bloom@ridgelinegear.com</t>
        </is>
      </c>
      <c r="L46" t="inlineStr">
        <is>
          <t>Exempt</t>
        </is>
      </c>
      <c r="M46" t="inlineStr">
        <is>
          <t>Non-Union</t>
        </is>
      </c>
      <c r="N46" t="inlineStr">
        <is>
          <t>CO</t>
        </is>
      </c>
      <c r="O46" t="inlineStr">
        <is>
          <t>Active</t>
        </is>
      </c>
    </row>
    <row r="47" ht="15" customHeight="1">
      <c r="A47" t="inlineStr">
        <is>
          <t>EMP-1142</t>
        </is>
      </c>
      <c r="B47" t="inlineStr">
        <is>
          <t>Penelope Cross</t>
        </is>
      </c>
      <c r="C47" t="inlineStr">
        <is>
          <t>p.cross@ridgelinegear.com</t>
        </is>
      </c>
      <c r="D47" t="inlineStr">
        <is>
          <t>pcross@yahoo.com</t>
        </is>
      </c>
      <c r="E47" t="inlineStr">
        <is>
          <t>2022-08-01</t>
        </is>
      </c>
      <c r="F47" t="n">
        <v>1</v>
      </c>
      <c r="G47" t="inlineStr">
        <is>
          <t>Product Development Assoc.</t>
        </is>
      </c>
      <c r="H47" t="inlineStr">
        <is>
          <t>Product</t>
        </is>
      </c>
      <c r="I47" t="inlineStr">
        <is>
          <t>Fort Collins, CO</t>
        </is>
      </c>
      <c r="J47" t="inlineStr">
        <is>
          <t>Leslie Cho</t>
        </is>
      </c>
      <c r="K47" t="inlineStr">
        <is>
          <t>l.cho@ridgelinegear.com</t>
        </is>
      </c>
      <c r="L47" t="inlineStr">
        <is>
          <t>Exempt</t>
        </is>
      </c>
      <c r="M47" t="inlineStr">
        <is>
          <t>Non-Union</t>
        </is>
      </c>
      <c r="N47" t="inlineStr">
        <is>
          <t>CO</t>
        </is>
      </c>
      <c r="O47" t="inlineStr">
        <is>
          <t>Active</t>
        </is>
      </c>
    </row>
    <row r="48" ht="15" customHeight="1">
      <c r="A48" t="inlineStr">
        <is>
          <t>EMP-1143</t>
        </is>
      </c>
      <c r="B48" t="inlineStr">
        <is>
          <t>Finn Larsson</t>
        </is>
      </c>
      <c r="C48" t="inlineStr">
        <is>
          <t>f.larsson@ridgelinegear.com</t>
        </is>
      </c>
      <c r="D48" t="inlineStr">
        <is>
          <t>flarsson@gmail.com</t>
        </is>
      </c>
      <c r="E48" t="inlineStr">
        <is>
          <t>2021-05-17</t>
        </is>
      </c>
      <c r="F48" t="n">
        <v>1</v>
      </c>
      <c r="G48" t="inlineStr">
        <is>
          <t>Prototype Technician</t>
        </is>
      </c>
      <c r="H48" t="inlineStr">
        <is>
          <t>Product</t>
        </is>
      </c>
      <c r="I48" t="inlineStr">
        <is>
          <t>Fort Collins, CO</t>
        </is>
      </c>
      <c r="J48" t="inlineStr">
        <is>
          <t>Harriet Bloom</t>
        </is>
      </c>
      <c r="K48" t="inlineStr">
        <is>
          <t>h.bloom@ridgelinegear.com</t>
        </is>
      </c>
      <c r="L48" t="inlineStr">
        <is>
          <t>Non-Exempt</t>
        </is>
      </c>
      <c r="M48" t="inlineStr">
        <is>
          <t>Non-Union</t>
        </is>
      </c>
      <c r="N48" t="inlineStr">
        <is>
          <t>CO</t>
        </is>
      </c>
      <c r="O48" t="inlineStr">
        <is>
          <t>Active</t>
        </is>
      </c>
    </row>
    <row r="49" ht="15" customHeight="1">
      <c r="A49" t="inlineStr">
        <is>
          <t>EMP-1144</t>
        </is>
      </c>
      <c r="B49" t="inlineStr">
        <is>
          <t>Rosa Castellanos</t>
        </is>
      </c>
      <c r="C49" t="inlineStr">
        <is>
          <t>r.castellanos@ridgelinegear.com</t>
        </is>
      </c>
      <c r="D49" t="inlineStr">
        <is>
          <t>rcastellanos@gmail.com</t>
        </is>
      </c>
      <c r="E49" t="inlineStr">
        <is>
          <t>2024-01-08</t>
        </is>
      </c>
      <c r="F49" t="n">
        <v>0.75</v>
      </c>
      <c r="G49" t="inlineStr">
        <is>
          <t>Junior Designer</t>
        </is>
      </c>
      <c r="H49" t="inlineStr">
        <is>
          <t>Product</t>
        </is>
      </c>
      <c r="I49" t="inlineStr">
        <is>
          <t>Remote — CO</t>
        </is>
      </c>
      <c r="J49" t="inlineStr">
        <is>
          <t>Alejandro Vega</t>
        </is>
      </c>
      <c r="K49" t="inlineStr">
        <is>
          <t>a.vega@ridgelinegear.com</t>
        </is>
      </c>
      <c r="L49" t="inlineStr">
        <is>
          <t>Exempt</t>
        </is>
      </c>
      <c r="M49" t="inlineStr">
        <is>
          <t>Non-Union</t>
        </is>
      </c>
      <c r="N49" t="inlineStr">
        <is>
          <t>CO</t>
        </is>
      </c>
      <c r="O49" t="inlineStr">
        <is>
          <t>Active</t>
        </is>
      </c>
    </row>
    <row r="50" ht="15" customHeight="1">
      <c r="A50" t="inlineStr">
        <is>
          <t>EMP-1145</t>
        </is>
      </c>
      <c r="B50" t="inlineStr">
        <is>
          <t>Gideon Park</t>
        </is>
      </c>
      <c r="C50" t="inlineStr">
        <is>
          <t>g.park@ridgelinegear.com</t>
        </is>
      </c>
      <c r="D50" t="inlineStr">
        <is>
          <t>gpark@gmail.com</t>
        </is>
      </c>
      <c r="E50" t="inlineStr">
        <is>
          <t>2018-07-30</t>
        </is>
      </c>
      <c r="F50" t="n">
        <v>1</v>
      </c>
      <c r="G50" t="inlineStr">
        <is>
          <t>Senior R&amp;D Engineer</t>
        </is>
      </c>
      <c r="H50" t="inlineStr">
        <is>
          <t>Product</t>
        </is>
      </c>
      <c r="I50" t="inlineStr">
        <is>
          <t>Fort Collins, CO</t>
        </is>
      </c>
      <c r="J50" t="inlineStr">
        <is>
          <t>Leslie Cho</t>
        </is>
      </c>
      <c r="K50" t="inlineStr">
        <is>
          <t>l.cho@ridgelinegear.com</t>
        </is>
      </c>
      <c r="L50" t="inlineStr">
        <is>
          <t>Exempt</t>
        </is>
      </c>
      <c r="M50" t="inlineStr">
        <is>
          <t>Non-Union</t>
        </is>
      </c>
      <c r="N50" t="inlineStr">
        <is>
          <t>CO</t>
        </is>
      </c>
      <c r="O50" t="inlineStr">
        <is>
          <t>Active</t>
        </is>
      </c>
    </row>
    <row r="51" ht="15" customHeight="1">
      <c r="A51" t="inlineStr">
        <is>
          <t>EMP-1146</t>
        </is>
      </c>
      <c r="B51" t="inlineStr">
        <is>
          <t>Alicia Morrow</t>
        </is>
      </c>
      <c r="C51" t="inlineStr">
        <is>
          <t>a.morrow@ridgelinegear.com</t>
        </is>
      </c>
      <c r="D51" t="inlineStr">
        <is>
          <t>amorrow@gmail.com</t>
        </is>
      </c>
      <c r="E51" t="inlineStr">
        <is>
          <t>2021-03-29</t>
        </is>
      </c>
      <c r="F51" t="n">
        <v>1</v>
      </c>
      <c r="G51" t="inlineStr">
        <is>
          <t>Customer Support Specialist</t>
        </is>
      </c>
      <c r="H51" t="inlineStr">
        <is>
          <t>Customer Experience</t>
        </is>
      </c>
      <c r="I51" t="inlineStr">
        <is>
          <t>Fort Collins, CO</t>
        </is>
      </c>
      <c r="J51" t="inlineStr">
        <is>
          <t>Brittany Holt</t>
        </is>
      </c>
      <c r="K51" t="inlineStr">
        <is>
          <t>b.holt@ridgelinegear.com</t>
        </is>
      </c>
      <c r="L51" t="inlineStr">
        <is>
          <t>Non-Exempt</t>
        </is>
      </c>
      <c r="M51" t="inlineStr">
        <is>
          <t>Non-Union</t>
        </is>
      </c>
      <c r="N51" t="inlineStr">
        <is>
          <t>CO</t>
        </is>
      </c>
      <c r="O51" t="inlineStr">
        <is>
          <t>Active</t>
        </is>
      </c>
    </row>
    <row r="52" ht="15" customHeight="1">
      <c r="A52" t="inlineStr">
        <is>
          <t>EMP-1147</t>
        </is>
      </c>
      <c r="B52" t="inlineStr">
        <is>
          <t>Cyrus Tehrani</t>
        </is>
      </c>
      <c r="C52" t="inlineStr">
        <is>
          <t>c.tehrani@ridgelinegear.com</t>
        </is>
      </c>
      <c r="D52" t="inlineStr">
        <is>
          <t>ctehrani@gmail.com</t>
        </is>
      </c>
      <c r="E52" t="inlineStr">
        <is>
          <t>2023-02-13</t>
        </is>
      </c>
      <c r="F52" t="n">
        <v>0.5</v>
      </c>
      <c r="G52" t="inlineStr">
        <is>
          <t>Customer Support Specialist</t>
        </is>
      </c>
      <c r="H52" t="inlineStr">
        <is>
          <t>Customer Experience</t>
        </is>
      </c>
      <c r="I52" t="inlineStr">
        <is>
          <t>Remote — CO</t>
        </is>
      </c>
      <c r="J52" t="inlineStr">
        <is>
          <t>Brittany Holt</t>
        </is>
      </c>
      <c r="K52" t="inlineStr">
        <is>
          <t>b.holt@ridgelinegear.com</t>
        </is>
      </c>
      <c r="L52" t="inlineStr">
        <is>
          <t>Non-Exempt</t>
        </is>
      </c>
      <c r="M52" t="inlineStr">
        <is>
          <t>Non-Union</t>
        </is>
      </c>
      <c r="N52" t="inlineStr">
        <is>
          <t>CO</t>
        </is>
      </c>
      <c r="O52" t="inlineStr">
        <is>
          <t>Active</t>
        </is>
      </c>
    </row>
    <row r="53" ht="15" customHeight="1">
      <c r="A53" t="inlineStr">
        <is>
          <t>EMP-1148</t>
        </is>
      </c>
      <c r="B53" t="inlineStr">
        <is>
          <t>Vanessa Ogundimu</t>
        </is>
      </c>
      <c r="C53" t="inlineStr">
        <is>
          <t>v.ogundimu@ridgelinegear.com</t>
        </is>
      </c>
      <c r="D53" t="inlineStr">
        <is>
          <t>vogundimu@gmail.com</t>
        </is>
      </c>
      <c r="E53" t="inlineStr">
        <is>
          <t>2020-06-22</t>
        </is>
      </c>
      <c r="F53" t="n">
        <v>1</v>
      </c>
      <c r="G53" t="inlineStr">
        <is>
          <t>Returns Specialist</t>
        </is>
      </c>
      <c r="H53" t="inlineStr">
        <is>
          <t>Customer Experience</t>
        </is>
      </c>
      <c r="I53" t="inlineStr">
        <is>
          <t>Fort Collins, CO</t>
        </is>
      </c>
      <c r="J53" t="inlineStr">
        <is>
          <t>Brittany Holt</t>
        </is>
      </c>
      <c r="K53" t="inlineStr">
        <is>
          <t>b.holt@ridgelinegear.com</t>
        </is>
      </c>
      <c r="L53" t="inlineStr">
        <is>
          <t>Non-Exempt</t>
        </is>
      </c>
      <c r="M53" t="inlineStr">
        <is>
          <t>Non-Union</t>
        </is>
      </c>
      <c r="N53" t="inlineStr">
        <is>
          <t>CO</t>
        </is>
      </c>
      <c r="O53" t="inlineStr">
        <is>
          <t>Active</t>
        </is>
      </c>
    </row>
    <row r="54" ht="15" customHeight="1">
      <c r="A54" t="inlineStr">
        <is>
          <t>EMP-1149</t>
        </is>
      </c>
      <c r="B54" t="inlineStr">
        <is>
          <t>Jorge Esperanza</t>
        </is>
      </c>
      <c r="C54" t="inlineStr">
        <is>
          <t>j.esperanza@ridgelinegear.com</t>
        </is>
      </c>
      <c r="D54" t="inlineStr">
        <is>
          <t>jesperanza@yahoo.com</t>
        </is>
      </c>
      <c r="E54" t="inlineStr">
        <is>
          <t>2022-10-10</t>
        </is>
      </c>
      <c r="F54" t="n">
        <v>1</v>
      </c>
      <c r="G54" t="inlineStr">
        <is>
          <t>Customer Success Manager</t>
        </is>
      </c>
      <c r="H54" t="inlineStr">
        <is>
          <t>Customer Experience</t>
        </is>
      </c>
      <c r="I54" t="inlineStr">
        <is>
          <t>Fort Collins, CO</t>
        </is>
      </c>
      <c r="J54" t="inlineStr">
        <is>
          <t>Sam Okonkwo</t>
        </is>
      </c>
      <c r="K54" t="inlineStr">
        <is>
          <t>s.okonkwo@ridgelinegear.com</t>
        </is>
      </c>
      <c r="L54" t="inlineStr">
        <is>
          <t>Exempt</t>
        </is>
      </c>
      <c r="M54" t="inlineStr">
        <is>
          <t>Non-Union</t>
        </is>
      </c>
      <c r="N54" t="inlineStr">
        <is>
          <t>CO</t>
        </is>
      </c>
      <c r="O54" t="inlineStr">
        <is>
          <t>Active</t>
        </is>
      </c>
    </row>
    <row r="55" ht="15" customHeight="1">
      <c r="A55" t="inlineStr">
        <is>
          <t>EMP-1150</t>
        </is>
      </c>
      <c r="B55" t="inlineStr">
        <is>
          <t>Sasha Korolev</t>
        </is>
      </c>
      <c r="C55" t="inlineStr">
        <is>
          <t>s.korolev@ridgelinegear.com</t>
        </is>
      </c>
      <c r="D55" t="inlineStr">
        <is>
          <t>skorolev@gmail.com</t>
        </is>
      </c>
      <c r="E55" t="inlineStr">
        <is>
          <t>2024-04-01</t>
        </is>
      </c>
      <c r="F55" t="n">
        <v>1</v>
      </c>
      <c r="G55" t="inlineStr">
        <is>
          <t>Customer Support Specialist</t>
        </is>
      </c>
      <c r="H55" t="inlineStr">
        <is>
          <t>Customer Experience</t>
        </is>
      </c>
      <c r="I55" t="inlineStr">
        <is>
          <t>Fort Collins, CO</t>
        </is>
      </c>
      <c r="J55" t="inlineStr">
        <is>
          <t>Brittany Holt</t>
        </is>
      </c>
      <c r="K55" t="inlineStr">
        <is>
          <t>b.holt@ridgelinegear.com</t>
        </is>
      </c>
      <c r="L55" t="inlineStr">
        <is>
          <t>Non-Exempt</t>
        </is>
      </c>
      <c r="M55" t="inlineStr">
        <is>
          <t>Non-Union</t>
        </is>
      </c>
      <c r="N55" t="inlineStr">
        <is>
          <t>CO</t>
        </is>
      </c>
      <c r="O55" t="inlineStr">
        <is>
          <t>Active</t>
        </is>
      </c>
    </row>
    <row r="56" ht="15" customHeight="1">
      <c r="A56" t="inlineStr">
        <is>
          <t>EMP-1151</t>
        </is>
      </c>
      <c r="B56" t="inlineStr">
        <is>
          <t>Jonah Ferrante</t>
        </is>
      </c>
      <c r="C56" t="inlineStr">
        <is>
          <t>j.ferrante@ridgelinegear.com</t>
        </is>
      </c>
      <c r="D56" t="inlineStr">
        <is>
          <t>jferrante@gmail.com</t>
        </is>
      </c>
      <c r="E56" t="inlineStr">
        <is>
          <t>2020-04-14</t>
        </is>
      </c>
      <c r="F56" t="n">
        <v>1</v>
      </c>
      <c r="G56" t="inlineStr">
        <is>
          <t>Brand Manager</t>
        </is>
      </c>
      <c r="H56" t="inlineStr">
        <is>
          <t>Marketing</t>
        </is>
      </c>
      <c r="I56" t="inlineStr">
        <is>
          <t>Fort Collins, CO</t>
        </is>
      </c>
      <c r="J56" t="inlineStr">
        <is>
          <t>Camille Fontaine</t>
        </is>
      </c>
      <c r="K56" t="inlineStr">
        <is>
          <t>c.fontaine@ridgelinegear.com</t>
        </is>
      </c>
      <c r="L56" t="inlineStr">
        <is>
          <t>Exempt</t>
        </is>
      </c>
      <c r="M56" t="inlineStr">
        <is>
          <t>Non-Union</t>
        </is>
      </c>
      <c r="N56" t="inlineStr">
        <is>
          <t>CO</t>
        </is>
      </c>
      <c r="O56" t="inlineStr">
        <is>
          <t>Active</t>
        </is>
      </c>
    </row>
    <row r="57" ht="15" customHeight="1">
      <c r="A57" t="inlineStr">
        <is>
          <t>EMP-1152</t>
        </is>
      </c>
      <c r="B57" t="inlineStr">
        <is>
          <t>Bianca Ndlovu</t>
        </is>
      </c>
      <c r="C57" t="inlineStr">
        <is>
          <t>b.ndlovu@ridgelinegear.com</t>
        </is>
      </c>
      <c r="D57" t="inlineStr">
        <is>
          <t>bndlovu@gmail.com</t>
        </is>
      </c>
      <c r="E57" t="inlineStr">
        <is>
          <t>2022-01-24</t>
        </is>
      </c>
      <c r="F57" t="n">
        <v>1</v>
      </c>
      <c r="G57" t="inlineStr">
        <is>
          <t>Graphic Designer</t>
        </is>
      </c>
      <c r="H57" t="inlineStr">
        <is>
          <t>Marketing</t>
        </is>
      </c>
      <c r="I57" t="inlineStr">
        <is>
          <t>Fort Collins, CO</t>
        </is>
      </c>
      <c r="J57" t="inlineStr">
        <is>
          <t>Camille Fontaine</t>
        </is>
      </c>
      <c r="K57" t="inlineStr">
        <is>
          <t>c.fontaine@ridgelinegear.com</t>
        </is>
      </c>
      <c r="L57" t="inlineStr">
        <is>
          <t>Exempt</t>
        </is>
      </c>
      <c r="M57" t="inlineStr">
        <is>
          <t>Non-Union</t>
        </is>
      </c>
      <c r="N57" t="inlineStr">
        <is>
          <t>CO</t>
        </is>
      </c>
      <c r="O57" t="inlineStr">
        <is>
          <t>Active</t>
        </is>
      </c>
    </row>
    <row r="58" ht="15" customHeight="1">
      <c r="A58" t="inlineStr">
        <is>
          <t>EMP-1153</t>
        </is>
      </c>
      <c r="B58" t="inlineStr">
        <is>
          <t>Tyson Beaumont</t>
        </is>
      </c>
      <c r="C58" t="inlineStr">
        <is>
          <t>t.beaumont@ridgelinegear.com</t>
        </is>
      </c>
      <c r="D58" t="inlineStr">
        <is>
          <t>tbeaumont@outlook.com</t>
        </is>
      </c>
      <c r="E58" t="inlineStr">
        <is>
          <t>2023-07-10</t>
        </is>
      </c>
      <c r="F58" t="n">
        <v>0.5</v>
      </c>
      <c r="G58" t="inlineStr">
        <is>
          <t>Email Marketing Coordinator</t>
        </is>
      </c>
      <c r="H58" t="inlineStr">
        <is>
          <t>Marketing</t>
        </is>
      </c>
      <c r="I58" t="inlineStr">
        <is>
          <t>Remote — CO</t>
        </is>
      </c>
      <c r="J58" t="inlineStr">
        <is>
          <t>Camille Fontaine</t>
        </is>
      </c>
      <c r="K58" t="inlineStr">
        <is>
          <t>c.fontaine@ridgelinegear.com</t>
        </is>
      </c>
      <c r="L58" t="inlineStr">
        <is>
          <t>Non-Exempt</t>
        </is>
      </c>
      <c r="M58" t="inlineStr">
        <is>
          <t>Non-Union</t>
        </is>
      </c>
      <c r="N58" t="inlineStr">
        <is>
          <t>CO</t>
        </is>
      </c>
      <c r="O58" t="inlineStr">
        <is>
          <t>Active</t>
        </is>
      </c>
    </row>
    <row r="59" ht="15" customHeight="1">
      <c r="A59" t="inlineStr">
        <is>
          <t>EMP-1154</t>
        </is>
      </c>
      <c r="B59" t="inlineStr">
        <is>
          <t>Mei-Ling Zhou</t>
        </is>
      </c>
      <c r="C59" t="inlineStr">
        <is>
          <t>m.zhou@ridgelinegear.com</t>
        </is>
      </c>
      <c r="D59" t="inlineStr">
        <is>
          <t>mzhou@gmail.com</t>
        </is>
      </c>
      <c r="E59" t="inlineStr">
        <is>
          <t>2021-09-06</t>
        </is>
      </c>
      <c r="F59" t="n">
        <v>1</v>
      </c>
      <c r="G59" t="inlineStr">
        <is>
          <t>PR &amp; Communications Mgr.</t>
        </is>
      </c>
      <c r="H59" t="inlineStr">
        <is>
          <t>Marketing</t>
        </is>
      </c>
      <c r="I59" t="inlineStr">
        <is>
          <t>Fort Collins, CO</t>
        </is>
      </c>
      <c r="J59" t="inlineStr">
        <is>
          <t>Camille Fontaine</t>
        </is>
      </c>
      <c r="K59" t="inlineStr">
        <is>
          <t>c.fontaine@ridgelinegear.com</t>
        </is>
      </c>
      <c r="L59" t="inlineStr">
        <is>
          <t>Exempt</t>
        </is>
      </c>
      <c r="M59" t="inlineStr">
        <is>
          <t>Non-Union</t>
        </is>
      </c>
      <c r="N59" t="inlineStr">
        <is>
          <t>CO</t>
        </is>
      </c>
      <c r="O59" t="inlineStr">
        <is>
          <t>Active</t>
        </is>
      </c>
    </row>
    <row r="60" ht="15" customHeight="1">
      <c r="A60" t="inlineStr">
        <is>
          <t>EMP-1155</t>
        </is>
      </c>
      <c r="B60" t="inlineStr">
        <is>
          <t>Bernard Osei</t>
        </is>
      </c>
      <c r="C60" t="inlineStr">
        <is>
          <t>b.osei@ridgelinegear.com</t>
        </is>
      </c>
      <c r="D60" t="inlineStr">
        <is>
          <t>bosei@gmail.com</t>
        </is>
      </c>
      <c r="E60" t="inlineStr">
        <is>
          <t>2018-02-05</t>
        </is>
      </c>
      <c r="F60" t="n">
        <v>1</v>
      </c>
      <c r="G60" t="inlineStr">
        <is>
          <t>Controller</t>
        </is>
      </c>
      <c r="H60" t="inlineStr">
        <is>
          <t>Finance</t>
        </is>
      </c>
      <c r="I60" t="inlineStr">
        <is>
          <t>Fort Collins, CO</t>
        </is>
      </c>
      <c r="J60" t="inlineStr">
        <is>
          <t>CFO</t>
        </is>
      </c>
      <c r="K60" t="inlineStr">
        <is>
          <t>cfo@ridgelinegear.com</t>
        </is>
      </c>
      <c r="L60" t="inlineStr">
        <is>
          <t>Exempt</t>
        </is>
      </c>
      <c r="M60" t="inlineStr">
        <is>
          <t>Non-Union</t>
        </is>
      </c>
      <c r="N60" t="inlineStr">
        <is>
          <t>CO</t>
        </is>
      </c>
      <c r="O60" t="inlineStr">
        <is>
          <t>Active</t>
        </is>
      </c>
    </row>
    <row r="61" ht="15" customHeight="1">
      <c r="A61" t="inlineStr">
        <is>
          <t>EMP-1156</t>
        </is>
      </c>
      <c r="B61" t="inlineStr">
        <is>
          <t>Claudette Messier</t>
        </is>
      </c>
      <c r="C61" t="inlineStr">
        <is>
          <t>c.messier@ridgelinegear.com</t>
        </is>
      </c>
      <c r="D61" t="inlineStr">
        <is>
          <t>cmessier@gmail.com</t>
        </is>
      </c>
      <c r="E61" t="inlineStr">
        <is>
          <t>2020-10-19</t>
        </is>
      </c>
      <c r="F61" t="n">
        <v>1</v>
      </c>
      <c r="G61" t="inlineStr">
        <is>
          <t>Senior Accountant</t>
        </is>
      </c>
      <c r="H61" t="inlineStr">
        <is>
          <t>Finance</t>
        </is>
      </c>
      <c r="I61" t="inlineStr">
        <is>
          <t>Fort Collins, CO</t>
        </is>
      </c>
      <c r="J61" t="inlineStr">
        <is>
          <t>Bernard Osei</t>
        </is>
      </c>
      <c r="K61" t="inlineStr">
        <is>
          <t>b.osei@ridgelinegear.com</t>
        </is>
      </c>
      <c r="L61" t="inlineStr">
        <is>
          <t>Exempt</t>
        </is>
      </c>
      <c r="M61" t="inlineStr">
        <is>
          <t>Non-Union</t>
        </is>
      </c>
      <c r="N61" t="inlineStr">
        <is>
          <t>CO</t>
        </is>
      </c>
      <c r="O61" t="inlineStr">
        <is>
          <t>Active</t>
        </is>
      </c>
    </row>
    <row r="62" ht="15" customHeight="1">
      <c r="A62" t="inlineStr">
        <is>
          <t>EMP-1157</t>
        </is>
      </c>
      <c r="B62" t="inlineStr">
        <is>
          <t>Winston Frazier</t>
        </is>
      </c>
      <c r="C62" t="inlineStr">
        <is>
          <t>w.frazier@ridgelinegear.com</t>
        </is>
      </c>
      <c r="D62" t="inlineStr">
        <is>
          <t>wfrazier@yahoo.com</t>
        </is>
      </c>
      <c r="E62" t="inlineStr">
        <is>
          <t>2022-04-25</t>
        </is>
      </c>
      <c r="F62" t="n">
        <v>1</v>
      </c>
      <c r="G62" t="inlineStr">
        <is>
          <t>Accounts Payable Specialist</t>
        </is>
      </c>
      <c r="H62" t="inlineStr">
        <is>
          <t>Finance</t>
        </is>
      </c>
      <c r="I62" t="inlineStr">
        <is>
          <t>Fort Collins, CO</t>
        </is>
      </c>
      <c r="J62" t="inlineStr">
        <is>
          <t>Bernard Osei</t>
        </is>
      </c>
      <c r="K62" t="inlineStr">
        <is>
          <t>b.osei@ridgelinegear.com</t>
        </is>
      </c>
      <c r="L62" t="inlineStr">
        <is>
          <t>Non-Exempt</t>
        </is>
      </c>
      <c r="M62" t="inlineStr">
        <is>
          <t>Non-Union</t>
        </is>
      </c>
      <c r="N62" t="inlineStr">
        <is>
          <t>CO</t>
        </is>
      </c>
      <c r="O62" t="inlineStr">
        <is>
          <t>Active</t>
        </is>
      </c>
    </row>
    <row r="63" ht="15" customHeight="1">
      <c r="A63" t="inlineStr">
        <is>
          <t>EMP-1158</t>
        </is>
      </c>
      <c r="B63" t="inlineStr">
        <is>
          <t>Anita Kapoor</t>
        </is>
      </c>
      <c r="C63" t="inlineStr">
        <is>
          <t>a.kapoor@ridgelinegear.com</t>
        </is>
      </c>
      <c r="D63" t="inlineStr">
        <is>
          <t>akapoor@gmail.com</t>
        </is>
      </c>
      <c r="E63" t="inlineStr">
        <is>
          <t>2024-02-19</t>
        </is>
      </c>
      <c r="F63" t="n">
        <v>0.5</v>
      </c>
      <c r="G63" t="inlineStr">
        <is>
          <t>Finance Coordinator</t>
        </is>
      </c>
      <c r="H63" t="inlineStr">
        <is>
          <t>Finance</t>
        </is>
      </c>
      <c r="I63" t="inlineStr">
        <is>
          <t>Remote — CO</t>
        </is>
      </c>
      <c r="J63" t="inlineStr">
        <is>
          <t>Bernard Osei</t>
        </is>
      </c>
      <c r="K63" t="inlineStr">
        <is>
          <t>b.osei@ridgelinegear.com</t>
        </is>
      </c>
      <c r="L63" t="inlineStr">
        <is>
          <t>Non-Exempt</t>
        </is>
      </c>
      <c r="M63" t="inlineStr">
        <is>
          <t>Non-Union</t>
        </is>
      </c>
      <c r="N63" t="inlineStr">
        <is>
          <t>CO</t>
        </is>
      </c>
      <c r="O63" t="inlineStr">
        <is>
          <t>Active</t>
        </is>
      </c>
    </row>
    <row r="64" ht="15" customHeight="1">
      <c r="A64" t="inlineStr">
        <is>
          <t>EMP-1159</t>
        </is>
      </c>
      <c r="B64" t="inlineStr">
        <is>
          <t>Delphine Marceau</t>
        </is>
      </c>
      <c r="C64" t="inlineStr">
        <is>
          <t>d.marceau@ridgelinegear.com</t>
        </is>
      </c>
      <c r="D64" t="inlineStr">
        <is>
          <t>dmarceau@gmail.com</t>
        </is>
      </c>
      <c r="E64" t="inlineStr">
        <is>
          <t>2019-08-12</t>
        </is>
      </c>
      <c r="F64" t="n">
        <v>1</v>
      </c>
      <c r="G64" t="inlineStr">
        <is>
          <t>HR Generalist</t>
        </is>
      </c>
      <c r="H64" t="inlineStr">
        <is>
          <t>HR</t>
        </is>
      </c>
      <c r="I64" t="inlineStr">
        <is>
          <t>Fort Collins, CO</t>
        </is>
      </c>
      <c r="J64" t="inlineStr">
        <is>
          <t>Renata Okafor</t>
        </is>
      </c>
      <c r="K64" t="inlineStr">
        <is>
          <t>r.okafor@ridgelinegear.com</t>
        </is>
      </c>
      <c r="L64" t="inlineStr">
        <is>
          <t>Exempt</t>
        </is>
      </c>
      <c r="M64" t="inlineStr">
        <is>
          <t>Non-Union</t>
        </is>
      </c>
      <c r="N64" t="inlineStr">
        <is>
          <t>CO</t>
        </is>
      </c>
      <c r="O64" t="inlineStr">
        <is>
          <t>Active</t>
        </is>
      </c>
    </row>
    <row r="65" ht="15" customHeight="1">
      <c r="A65" t="inlineStr">
        <is>
          <t>EMP-1160</t>
        </is>
      </c>
      <c r="B65" t="inlineStr">
        <is>
          <t>Terrence Buckley</t>
        </is>
      </c>
      <c r="C65" t="inlineStr">
        <is>
          <t>t.buckley@ridgelinegear.com</t>
        </is>
      </c>
      <c r="D65" t="inlineStr">
        <is>
          <t>tbuckley@gmail.com</t>
        </is>
      </c>
      <c r="E65" t="inlineStr">
        <is>
          <t>2021-11-30</t>
        </is>
      </c>
      <c r="F65" t="n">
        <v>1</v>
      </c>
      <c r="G65" t="inlineStr">
        <is>
          <t>Recruiter</t>
        </is>
      </c>
      <c r="H65" t="inlineStr">
        <is>
          <t>HR</t>
        </is>
      </c>
      <c r="I65" t="inlineStr">
        <is>
          <t>Fort Collins, CO</t>
        </is>
      </c>
      <c r="J65" t="inlineStr">
        <is>
          <t>Renata Okafor</t>
        </is>
      </c>
      <c r="K65" t="inlineStr">
        <is>
          <t>r.okafor@ridgelinegear.com</t>
        </is>
      </c>
      <c r="L65" t="inlineStr">
        <is>
          <t>Exempt</t>
        </is>
      </c>
      <c r="M65" t="inlineStr">
        <is>
          <t>Non-Union</t>
        </is>
      </c>
      <c r="N65" t="inlineStr">
        <is>
          <t>CO</t>
        </is>
      </c>
      <c r="O65" t="inlineStr">
        <is>
          <t>Active</t>
        </is>
      </c>
    </row>
    <row r="66" ht="15" customHeight="1">
      <c r="A66" t="inlineStr">
        <is>
          <t>EMP-1161</t>
        </is>
      </c>
      <c r="B66" t="inlineStr">
        <is>
          <t>Yolanda Espinoza</t>
        </is>
      </c>
      <c r="C66" t="inlineStr">
        <is>
          <t>y.espinoza@ridgelinegear.com</t>
        </is>
      </c>
      <c r="D66" t="inlineStr">
        <is>
          <t>yespinoza@gmail.com</t>
        </is>
      </c>
      <c r="E66" t="inlineStr">
        <is>
          <t>2023-05-08</t>
        </is>
      </c>
      <c r="F66" t="n">
        <v>1</v>
      </c>
      <c r="G66" t="inlineStr">
        <is>
          <t>HR Coordinator</t>
        </is>
      </c>
      <c r="H66" t="inlineStr">
        <is>
          <t>HR</t>
        </is>
      </c>
      <c r="I66" t="inlineStr">
        <is>
          <t>Fort Collins, CO</t>
        </is>
      </c>
      <c r="J66" t="inlineStr">
        <is>
          <t>Renata Okafor</t>
        </is>
      </c>
      <c r="K66" t="inlineStr">
        <is>
          <t>r.okafor@ridgelinegear.com</t>
        </is>
      </c>
      <c r="L66" t="inlineStr">
        <is>
          <t>Non-Exempt</t>
        </is>
      </c>
      <c r="M66" t="inlineStr">
        <is>
          <t>Non-Union</t>
        </is>
      </c>
      <c r="N66" t="inlineStr">
        <is>
          <t>CO</t>
        </is>
      </c>
      <c r="O66" t="inlineStr">
        <is>
          <t>Active</t>
        </is>
      </c>
    </row>
    <row r="67" ht="15" customHeight="1">
      <c r="A67" t="inlineStr">
        <is>
          <t>EMP-1162</t>
        </is>
      </c>
      <c r="B67" t="inlineStr">
        <is>
          <t>Antoine Laurent</t>
        </is>
      </c>
      <c r="C67" t="inlineStr">
        <is>
          <t>a.laurent@ridgelinegear.com</t>
        </is>
      </c>
      <c r="D67" t="inlineStr">
        <is>
          <t>alaurent@gmail.com</t>
        </is>
      </c>
      <c r="E67" t="inlineStr">
        <is>
          <t>2020-03-02</t>
        </is>
      </c>
      <c r="F67" t="n">
        <v>1</v>
      </c>
      <c r="G67" t="inlineStr">
        <is>
          <t>DevOps Engineer</t>
        </is>
      </c>
      <c r="H67" t="inlineStr">
        <is>
          <t>IT</t>
        </is>
      </c>
      <c r="I67" t="inlineStr">
        <is>
          <t>Remote — CO</t>
        </is>
      </c>
      <c r="J67" t="inlineStr">
        <is>
          <t>Priscilla Osei</t>
        </is>
      </c>
      <c r="K67" t="inlineStr">
        <is>
          <t>p.osei@ridgelinegear.com</t>
        </is>
      </c>
      <c r="L67" t="inlineStr">
        <is>
          <t>Exempt</t>
        </is>
      </c>
      <c r="M67" t="inlineStr">
        <is>
          <t>Non-Union</t>
        </is>
      </c>
      <c r="N67" t="inlineStr">
        <is>
          <t>CO</t>
        </is>
      </c>
      <c r="O67" t="inlineStr">
        <is>
          <t>Active</t>
        </is>
      </c>
    </row>
    <row r="68" ht="15" customHeight="1">
      <c r="A68" t="inlineStr">
        <is>
          <t>EMP-1163</t>
        </is>
      </c>
      <c r="B68" t="inlineStr">
        <is>
          <t>Chloe Tran</t>
        </is>
      </c>
      <c r="C68" t="inlineStr">
        <is>
          <t>c.tran@ridgelinegear.com</t>
        </is>
      </c>
      <c r="D68" t="inlineStr">
        <is>
          <t>ctran@gmail.com</t>
        </is>
      </c>
      <c r="E68" t="inlineStr">
        <is>
          <t>2022-09-19</t>
        </is>
      </c>
      <c r="F68" t="n">
        <v>1</v>
      </c>
      <c r="G68" t="inlineStr">
        <is>
          <t>Software Engineer</t>
        </is>
      </c>
      <c r="H68" t="inlineStr">
        <is>
          <t>IT</t>
        </is>
      </c>
      <c r="I68" t="inlineStr">
        <is>
          <t>Remote — CO</t>
        </is>
      </c>
      <c r="J68" t="inlineStr">
        <is>
          <t>Priscilla Osei</t>
        </is>
      </c>
      <c r="K68" t="inlineStr">
        <is>
          <t>p.osei@ridgelinegear.com</t>
        </is>
      </c>
      <c r="L68" t="inlineStr">
        <is>
          <t>Exempt</t>
        </is>
      </c>
      <c r="M68" t="inlineStr">
        <is>
          <t>Non-Union</t>
        </is>
      </c>
      <c r="N68" t="inlineStr">
        <is>
          <t>CO</t>
        </is>
      </c>
      <c r="O68" t="inlineStr">
        <is>
          <t>Active</t>
        </is>
      </c>
    </row>
    <row r="69" ht="15" customHeight="1">
      <c r="A69" t="inlineStr">
        <is>
          <t>EMP-1164</t>
        </is>
      </c>
      <c r="B69" t="inlineStr">
        <is>
          <t>Nnamdi Obi</t>
        </is>
      </c>
      <c r="C69" t="inlineStr">
        <is>
          <t>n.obi@ridgelinegear.com</t>
        </is>
      </c>
      <c r="D69" t="inlineStr">
        <is>
          <t>nobi@gmail.com</t>
        </is>
      </c>
      <c r="E69" t="inlineStr">
        <is>
          <t>2021-06-07</t>
        </is>
      </c>
      <c r="F69" t="n">
        <v>1</v>
      </c>
      <c r="G69" t="inlineStr">
        <is>
          <t>Data Analyst</t>
        </is>
      </c>
      <c r="H69" t="inlineStr">
        <is>
          <t>IT</t>
        </is>
      </c>
      <c r="I69" t="inlineStr">
        <is>
          <t>Fort Collins, CO</t>
        </is>
      </c>
      <c r="J69" t="inlineStr">
        <is>
          <t>Priscilla Osei</t>
        </is>
      </c>
      <c r="K69" t="inlineStr">
        <is>
          <t>p.osei@ridgelinegear.com</t>
        </is>
      </c>
      <c r="L69" t="inlineStr">
        <is>
          <t>Exempt</t>
        </is>
      </c>
      <c r="M69" t="inlineStr">
        <is>
          <t>Non-Union</t>
        </is>
      </c>
      <c r="N69" t="inlineStr">
        <is>
          <t>CO</t>
        </is>
      </c>
      <c r="O69" t="inlineStr">
        <is>
          <t>Active</t>
        </is>
      </c>
    </row>
    <row r="70" ht="15" customHeight="1">
      <c r="A70" t="inlineStr">
        <is>
          <t>EMP-1165</t>
        </is>
      </c>
      <c r="B70" t="inlineStr">
        <is>
          <t>Signe Holmberg</t>
        </is>
      </c>
      <c r="C70" t="inlineStr">
        <is>
          <t>s.holmberg@ridgelinegear.com</t>
        </is>
      </c>
      <c r="D70" t="inlineStr">
        <is>
          <t>sholmberg@outlook.com</t>
        </is>
      </c>
      <c r="E70" t="inlineStr">
        <is>
          <t>2023-12-04</t>
        </is>
      </c>
      <c r="F70" t="n">
        <v>1</v>
      </c>
      <c r="G70" t="inlineStr">
        <is>
          <t>IT Support Technician</t>
        </is>
      </c>
      <c r="H70" t="inlineStr">
        <is>
          <t>IT</t>
        </is>
      </c>
      <c r="I70" t="inlineStr">
        <is>
          <t>Fort Collins, CO</t>
        </is>
      </c>
      <c r="J70" t="inlineStr">
        <is>
          <t>Priscilla Osei</t>
        </is>
      </c>
      <c r="K70" t="inlineStr">
        <is>
          <t>p.osei@ridgelinegear.com</t>
        </is>
      </c>
      <c r="L70" t="inlineStr">
        <is>
          <t>Non-Exempt</t>
        </is>
      </c>
      <c r="M70" t="inlineStr">
        <is>
          <t>Non-Union</t>
        </is>
      </c>
      <c r="N70" t="inlineStr">
        <is>
          <t>CO</t>
        </is>
      </c>
      <c r="O70" t="inlineStr">
        <is>
          <t>Active</t>
        </is>
      </c>
    </row>
    <row r="71" ht="15" customHeight="1">
      <c r="A71" t="inlineStr">
        <is>
          <t>EMP-1166</t>
        </is>
      </c>
      <c r="B71" t="inlineStr">
        <is>
          <t>Malik Harrington</t>
        </is>
      </c>
      <c r="C71" t="inlineStr">
        <is>
          <t>m.harrington@ridgelinegear.com</t>
        </is>
      </c>
      <c r="D71" t="inlineStr">
        <is>
          <t>mharrington@gmail.com</t>
        </is>
      </c>
      <c r="E71" t="inlineStr">
        <is>
          <t>2019-01-14</t>
        </is>
      </c>
      <c r="F71" t="n">
        <v>1</v>
      </c>
      <c r="G71" t="inlineStr">
        <is>
          <t>Key Account Manager</t>
        </is>
      </c>
      <c r="H71" t="inlineStr">
        <is>
          <t>Sales</t>
        </is>
      </c>
      <c r="I71" t="inlineStr">
        <is>
          <t>Fort Collins, CO</t>
        </is>
      </c>
      <c r="J71" t="inlineStr">
        <is>
          <t>Ingrid Svensson</t>
        </is>
      </c>
      <c r="K71" t="inlineStr">
        <is>
          <t>i.svensson@ridgelinegear.com</t>
        </is>
      </c>
      <c r="L71" t="inlineStr">
        <is>
          <t>Exempt</t>
        </is>
      </c>
      <c r="M71" t="inlineStr">
        <is>
          <t>Non-Union</t>
        </is>
      </c>
      <c r="N71" t="inlineStr">
        <is>
          <t>CO</t>
        </is>
      </c>
      <c r="O71" t="inlineStr">
        <is>
          <t>Active</t>
        </is>
      </c>
    </row>
    <row r="72" ht="15" customHeight="1">
      <c r="A72" t="inlineStr">
        <is>
          <t>EMP-1167</t>
        </is>
      </c>
      <c r="B72" t="inlineStr">
        <is>
          <t>Fiona McAllister</t>
        </is>
      </c>
      <c r="C72" t="inlineStr">
        <is>
          <t>f.mcallister@ridgelinegear.com</t>
        </is>
      </c>
      <c r="D72" t="inlineStr">
        <is>
          <t>fmcallister@gmail.com</t>
        </is>
      </c>
      <c r="E72" t="inlineStr">
        <is>
          <t>2021-04-26</t>
        </is>
      </c>
      <c r="F72" t="n">
        <v>1</v>
      </c>
      <c r="G72" t="inlineStr">
        <is>
          <t>Regional Sales Rep</t>
        </is>
      </c>
      <c r="H72" t="inlineStr">
        <is>
          <t>Sales</t>
        </is>
      </c>
      <c r="I72" t="inlineStr">
        <is>
          <t>Remote — CO</t>
        </is>
      </c>
      <c r="J72" t="inlineStr">
        <is>
          <t>Ingrid Svensson</t>
        </is>
      </c>
      <c r="K72" t="inlineStr">
        <is>
          <t>i.svensson@ridgelinegear.com</t>
        </is>
      </c>
      <c r="L72" t="inlineStr">
        <is>
          <t>Exempt</t>
        </is>
      </c>
      <c r="M72" t="inlineStr">
        <is>
          <t>Non-Union</t>
        </is>
      </c>
      <c r="N72" t="inlineStr">
        <is>
          <t>CO</t>
        </is>
      </c>
      <c r="O72" t="inlineStr">
        <is>
          <t>Active</t>
        </is>
      </c>
    </row>
    <row r="73" ht="15" customHeight="1">
      <c r="A73" t="inlineStr">
        <is>
          <t>EMP-1168</t>
        </is>
      </c>
      <c r="B73" t="inlineStr">
        <is>
          <t>Eduardo Salinas</t>
        </is>
      </c>
      <c r="C73" t="inlineStr">
        <is>
          <t>e.salinas@ridgelinegear.com</t>
        </is>
      </c>
      <c r="D73" t="inlineStr">
        <is>
          <t>esalinas@yahoo.com</t>
        </is>
      </c>
      <c r="E73" t="inlineStr">
        <is>
          <t>2022-08-08</t>
        </is>
      </c>
      <c r="F73" t="n">
        <v>1</v>
      </c>
      <c r="G73" t="inlineStr">
        <is>
          <t>Regional Sales Rep</t>
        </is>
      </c>
      <c r="H73" t="inlineStr">
        <is>
          <t>Sales</t>
        </is>
      </c>
      <c r="I73" t="inlineStr">
        <is>
          <t>Remote — CO</t>
        </is>
      </c>
      <c r="J73" t="inlineStr">
        <is>
          <t>Ingrid Svensson</t>
        </is>
      </c>
      <c r="K73" t="inlineStr">
        <is>
          <t>i.svensson@ridgelinegear.com</t>
        </is>
      </c>
      <c r="L73" t="inlineStr">
        <is>
          <t>Exempt</t>
        </is>
      </c>
      <c r="M73" t="inlineStr">
        <is>
          <t>Non-Union</t>
        </is>
      </c>
      <c r="N73" t="inlineStr">
        <is>
          <t>CO</t>
        </is>
      </c>
      <c r="O73" t="inlineStr">
        <is>
          <t>Active</t>
        </is>
      </c>
    </row>
    <row r="74" ht="15" customHeight="1">
      <c r="A74" t="inlineStr">
        <is>
          <t>EMP-1169</t>
        </is>
      </c>
      <c r="B74" t="inlineStr">
        <is>
          <t>Tamsin Grey</t>
        </is>
      </c>
      <c r="C74" t="inlineStr">
        <is>
          <t>t.grey@ridgelinegear.com</t>
        </is>
      </c>
      <c r="D74" t="inlineStr">
        <is>
          <t>tgrey@gmail.com</t>
        </is>
      </c>
      <c r="E74" t="inlineStr">
        <is>
          <t>2023-03-27</t>
        </is>
      </c>
      <c r="F74" t="n">
        <v>0.75</v>
      </c>
      <c r="G74" t="inlineStr">
        <is>
          <t>Inside Sales Rep</t>
        </is>
      </c>
      <c r="H74" t="inlineStr">
        <is>
          <t>Sales</t>
        </is>
      </c>
      <c r="I74" t="inlineStr">
        <is>
          <t>Fort Collins, CO</t>
        </is>
      </c>
      <c r="J74" t="inlineStr">
        <is>
          <t>Ingrid Svensson</t>
        </is>
      </c>
      <c r="K74" t="inlineStr">
        <is>
          <t>i.svensson@ridgelinegear.com</t>
        </is>
      </c>
      <c r="L74" t="inlineStr">
        <is>
          <t>Non-Exempt</t>
        </is>
      </c>
      <c r="M74" t="inlineStr">
        <is>
          <t>Non-Union</t>
        </is>
      </c>
      <c r="N74" t="inlineStr">
        <is>
          <t>CO</t>
        </is>
      </c>
      <c r="O74" t="inlineStr">
        <is>
          <t>Active</t>
        </is>
      </c>
    </row>
    <row r="75" ht="15" customHeight="1">
      <c r="A75" t="inlineStr">
        <is>
          <t>EMP-1170</t>
        </is>
      </c>
      <c r="B75" t="inlineStr">
        <is>
          <t>Kofi Asante</t>
        </is>
      </c>
      <c r="C75" t="inlineStr">
        <is>
          <t>k.asante@ridgelinegear.com</t>
        </is>
      </c>
      <c r="D75" t="inlineStr">
        <is>
          <t>kasante@gmail.com</t>
        </is>
      </c>
      <c r="E75" t="inlineStr">
        <is>
          <t>2024-07-15</t>
        </is>
      </c>
      <c r="F75" t="n">
        <v>1</v>
      </c>
      <c r="G75" t="inlineStr">
        <is>
          <t>Sales Development Rep</t>
        </is>
      </c>
      <c r="H75" t="inlineStr">
        <is>
          <t>Sales</t>
        </is>
      </c>
      <c r="I75" t="inlineStr">
        <is>
          <t>Fort Collins, CO</t>
        </is>
      </c>
      <c r="J75" t="inlineStr">
        <is>
          <t>Ingrid Svensson</t>
        </is>
      </c>
      <c r="K75" t="inlineStr">
        <is>
          <t>i.svensson@ridgelinegear.com</t>
        </is>
      </c>
      <c r="L75" t="inlineStr">
        <is>
          <t>Non-Exempt</t>
        </is>
      </c>
      <c r="M75" t="inlineStr">
        <is>
          <t>Non-Union</t>
        </is>
      </c>
      <c r="N75" t="inlineStr">
        <is>
          <t>CO</t>
        </is>
      </c>
      <c r="O75" t="inlineStr">
        <is>
          <t>Active</t>
        </is>
      </c>
    </row>
    <row r="76" ht="15" customHeight="1">
      <c r="A76" t="inlineStr">
        <is>
          <t>EMP-1171</t>
        </is>
      </c>
      <c r="B76" t="inlineStr">
        <is>
          <t>Miriam Holloway</t>
        </is>
      </c>
      <c r="C76" t="inlineStr">
        <is>
          <t>m.holloway@ridgelinegear.com</t>
        </is>
      </c>
      <c r="D76" t="inlineStr">
        <is>
          <t>mholloway@gmail.com</t>
        </is>
      </c>
      <c r="E76" t="inlineStr">
        <is>
          <t>2018-05-21</t>
        </is>
      </c>
      <c r="F76" t="n">
        <v>1</v>
      </c>
      <c r="G76" t="inlineStr">
        <is>
          <t>Demand Planner</t>
        </is>
      </c>
      <c r="H76" t="inlineStr">
        <is>
          <t>Supply Chain</t>
        </is>
      </c>
      <c r="I76" t="inlineStr">
        <is>
          <t>Fort Collins, CO</t>
        </is>
      </c>
      <c r="J76" t="inlineStr">
        <is>
          <t>Jerome Baptiste</t>
        </is>
      </c>
      <c r="K76" t="inlineStr">
        <is>
          <t>j.baptiste@ridgelinegear.com</t>
        </is>
      </c>
      <c r="L76" t="inlineStr">
        <is>
          <t>Exempt</t>
        </is>
      </c>
      <c r="M76" t="inlineStr">
        <is>
          <t>Non-Union</t>
        </is>
      </c>
      <c r="N76" t="inlineStr">
        <is>
          <t>CO</t>
        </is>
      </c>
      <c r="O76" t="inlineStr">
        <is>
          <t>Active</t>
        </is>
      </c>
    </row>
    <row r="77" ht="15" customHeight="1">
      <c r="A77" t="inlineStr">
        <is>
          <t>EMP-1172</t>
        </is>
      </c>
      <c r="B77" t="inlineStr">
        <is>
          <t>Ryan Dunphy</t>
        </is>
      </c>
      <c r="C77" t="inlineStr">
        <is>
          <t>r.dunphy@ridgelinegear.com</t>
        </is>
      </c>
      <c r="D77" t="inlineStr">
        <is>
          <t>rdunphy@gmail.com</t>
        </is>
      </c>
      <c r="E77" t="inlineStr">
        <is>
          <t>2020-09-08</t>
        </is>
      </c>
      <c r="F77" t="n">
        <v>1</v>
      </c>
      <c r="G77" t="inlineStr">
        <is>
          <t>Vendor Relations Specialist</t>
        </is>
      </c>
      <c r="H77" t="inlineStr">
        <is>
          <t>Supply Chain</t>
        </is>
      </c>
      <c r="I77" t="inlineStr">
        <is>
          <t>Fort Collins, CO</t>
        </is>
      </c>
      <c r="J77" t="inlineStr">
        <is>
          <t>Jerome Baptiste</t>
        </is>
      </c>
      <c r="K77" t="inlineStr">
        <is>
          <t>j.baptiste@ridgelinegear.com</t>
        </is>
      </c>
      <c r="L77" t="inlineStr">
        <is>
          <t>Exempt</t>
        </is>
      </c>
      <c r="M77" t="inlineStr">
        <is>
          <t>Non-Union</t>
        </is>
      </c>
      <c r="N77" t="inlineStr">
        <is>
          <t>CO</t>
        </is>
      </c>
      <c r="O77" t="inlineStr">
        <is>
          <t>Active</t>
        </is>
      </c>
    </row>
    <row r="78" ht="15" customHeight="1">
      <c r="A78" t="inlineStr">
        <is>
          <t>EMP-1173</t>
        </is>
      </c>
      <c r="B78" t="inlineStr">
        <is>
          <t>Abena Asare</t>
        </is>
      </c>
      <c r="C78" t="inlineStr">
        <is>
          <t>a.asare@ridgelinegear.com</t>
        </is>
      </c>
      <c r="D78" t="inlineStr">
        <is>
          <t>aasare@gmail.com</t>
        </is>
      </c>
      <c r="E78" t="inlineStr">
        <is>
          <t>2022-02-14</t>
        </is>
      </c>
      <c r="F78" t="n">
        <v>1</v>
      </c>
      <c r="G78" t="inlineStr">
        <is>
          <t>Import/Export Coordinator</t>
        </is>
      </c>
      <c r="H78" t="inlineStr">
        <is>
          <t>Supply Chain</t>
        </is>
      </c>
      <c r="I78" t="inlineStr">
        <is>
          <t>Fort Collins, CO</t>
        </is>
      </c>
      <c r="J78" t="inlineStr">
        <is>
          <t>Jerome Baptiste</t>
        </is>
      </c>
      <c r="K78" t="inlineStr">
        <is>
          <t>j.baptiste@ridgelinegear.com</t>
        </is>
      </c>
      <c r="L78" t="inlineStr">
        <is>
          <t>Non-Exempt</t>
        </is>
      </c>
      <c r="M78" t="inlineStr">
        <is>
          <t>Non-Union</t>
        </is>
      </c>
      <c r="N78" t="inlineStr">
        <is>
          <t>CO</t>
        </is>
      </c>
      <c r="O78" t="inlineStr">
        <is>
          <t>Active</t>
        </is>
      </c>
    </row>
    <row r="79" ht="15" customHeight="1">
      <c r="A79" t="inlineStr">
        <is>
          <t>EMP-1174</t>
        </is>
      </c>
      <c r="B79" t="inlineStr">
        <is>
          <t>Seun Adeyemi</t>
        </is>
      </c>
      <c r="C79" t="inlineStr">
        <is>
          <t>s.adeyemi@ridgelinegear.com</t>
        </is>
      </c>
      <c r="D79" t="inlineStr">
        <is>
          <t>sadeyemi@outlook.com</t>
        </is>
      </c>
      <c r="E79" t="inlineStr">
        <is>
          <t>2023-11-20</t>
        </is>
      </c>
      <c r="F79" t="n">
        <v>1</v>
      </c>
      <c r="G79" t="inlineStr">
        <is>
          <t>Supply Chain Analyst</t>
        </is>
      </c>
      <c r="H79" t="inlineStr">
        <is>
          <t>Supply Chain</t>
        </is>
      </c>
      <c r="I79" t="inlineStr">
        <is>
          <t>Fort Collins, CO</t>
        </is>
      </c>
      <c r="J79" t="inlineStr">
        <is>
          <t>Jerome Baptiste</t>
        </is>
      </c>
      <c r="K79" t="inlineStr">
        <is>
          <t>j.baptiste@ridgelinegear.com</t>
        </is>
      </c>
      <c r="L79" t="inlineStr">
        <is>
          <t>Exempt</t>
        </is>
      </c>
      <c r="M79" t="inlineStr">
        <is>
          <t>Non-Union</t>
        </is>
      </c>
      <c r="N79" t="inlineStr">
        <is>
          <t>CO</t>
        </is>
      </c>
      <c r="O79" t="inlineStr">
        <is>
          <t>Active</t>
        </is>
      </c>
    </row>
    <row r="80" ht="15" customHeight="1">
      <c r="A80" t="inlineStr">
        <is>
          <t>EMP-1175</t>
        </is>
      </c>
      <c r="B80" t="inlineStr">
        <is>
          <t>Cassandra Yuen</t>
        </is>
      </c>
      <c r="C80" t="inlineStr">
        <is>
          <t>c.yuen@ridgelinegear.com</t>
        </is>
      </c>
      <c r="D80" t="inlineStr">
        <is>
          <t>cyuen@gmail.com</t>
        </is>
      </c>
      <c r="E80" t="inlineStr">
        <is>
          <t>2016-11-01</t>
        </is>
      </c>
      <c r="F80" t="n">
        <v>1</v>
      </c>
      <c r="G80" t="inlineStr">
        <is>
          <t>General Counsel</t>
        </is>
      </c>
      <c r="H80" t="inlineStr">
        <is>
          <t>Legal</t>
        </is>
      </c>
      <c r="I80" t="inlineStr">
        <is>
          <t>Fort Collins, CO</t>
        </is>
      </c>
      <c r="J80" t="inlineStr">
        <is>
          <t>CEO</t>
        </is>
      </c>
      <c r="K80" t="inlineStr">
        <is>
          <t>ceo@ridgelinegear.com</t>
        </is>
      </c>
      <c r="L80" t="inlineStr">
        <is>
          <t>Exempt</t>
        </is>
      </c>
      <c r="M80" t="inlineStr">
        <is>
          <t>Non-Union</t>
        </is>
      </c>
      <c r="N80" t="inlineStr">
        <is>
          <t>CO</t>
        </is>
      </c>
      <c r="O80" t="inlineStr">
        <is>
          <t>Active</t>
        </is>
      </c>
    </row>
    <row r="81" ht="15" customHeight="1">
      <c r="A81" t="inlineStr">
        <is>
          <t>EMP-1176</t>
        </is>
      </c>
      <c r="B81" t="inlineStr">
        <is>
          <t>Obinna Nwosu</t>
        </is>
      </c>
      <c r="C81" t="inlineStr">
        <is>
          <t>o.nwosu@ridgelinegear.com</t>
        </is>
      </c>
      <c r="D81" t="inlineStr">
        <is>
          <t>onwosu@gmail.com</t>
        </is>
      </c>
      <c r="E81" t="inlineStr">
        <is>
          <t>2021-08-16</t>
        </is>
      </c>
      <c r="F81" t="n">
        <v>1</v>
      </c>
      <c r="G81" t="inlineStr">
        <is>
          <t>Compliance Officer</t>
        </is>
      </c>
      <c r="H81" t="inlineStr">
        <is>
          <t>Legal</t>
        </is>
      </c>
      <c r="I81" t="inlineStr">
        <is>
          <t>Fort Collins, CO</t>
        </is>
      </c>
      <c r="J81" t="inlineStr">
        <is>
          <t>Cassandra Yuen</t>
        </is>
      </c>
      <c r="K81" t="inlineStr">
        <is>
          <t>c.yuen@ridgelinegear.com</t>
        </is>
      </c>
      <c r="L81" t="inlineStr">
        <is>
          <t>Exempt</t>
        </is>
      </c>
      <c r="M81" t="inlineStr">
        <is>
          <t>Non-Union</t>
        </is>
      </c>
      <c r="N81" t="inlineStr">
        <is>
          <t>CO</t>
        </is>
      </c>
      <c r="O81" t="inlineStr">
        <is>
          <t>Active</t>
        </is>
      </c>
    </row>
    <row r="82" ht="15" customHeight="1">
      <c r="A82" t="inlineStr">
        <is>
          <t>EMP-1177</t>
        </is>
      </c>
      <c r="B82" t="inlineStr">
        <is>
          <t>Philippa Stern</t>
        </is>
      </c>
      <c r="C82" t="inlineStr">
        <is>
          <t>p.stern@ridgelinegear.com</t>
        </is>
      </c>
      <c r="D82" t="inlineStr">
        <is>
          <t>pstern@gmail.com</t>
        </is>
      </c>
      <c r="E82" t="inlineStr">
        <is>
          <t>2020-07-06</t>
        </is>
      </c>
      <c r="F82" t="n">
        <v>1</v>
      </c>
      <c r="G82" t="inlineStr">
        <is>
          <t>Retail Store Manager</t>
        </is>
      </c>
      <c r="H82" t="inlineStr">
        <is>
          <t>Retail</t>
        </is>
      </c>
      <c r="I82" t="inlineStr">
        <is>
          <t>Fort Collins, CO</t>
        </is>
      </c>
      <c r="J82" t="inlineStr">
        <is>
          <t>Sam Okonkwo</t>
        </is>
      </c>
      <c r="K82" t="inlineStr">
        <is>
          <t>s.okonkwo@ridgelinegear.com</t>
        </is>
      </c>
      <c r="L82" t="inlineStr">
        <is>
          <t>Exempt</t>
        </is>
      </c>
      <c r="M82" t="inlineStr">
        <is>
          <t>Non-Union</t>
        </is>
      </c>
      <c r="N82" t="inlineStr">
        <is>
          <t>CO</t>
        </is>
      </c>
      <c r="O82" t="inlineStr">
        <is>
          <t>Active</t>
        </is>
      </c>
    </row>
    <row r="83">
      <c r="A83" t="inlineStr">
        <is>
          <t>EMP-1178</t>
        </is>
      </c>
      <c r="B83" t="inlineStr">
        <is>
          <t>Layla Oduya</t>
        </is>
      </c>
      <c r="C83" t="inlineStr">
        <is>
          <t>l.oduya@ridgelinegear.com</t>
        </is>
      </c>
      <c r="D83" t="inlineStr">
        <is>
          <t>loduya@gmail.com</t>
        </is>
      </c>
      <c r="E83" t="inlineStr">
        <is>
          <t>2019-05-06</t>
        </is>
      </c>
      <c r="F83" t="n">
        <v>1</v>
      </c>
      <c r="G83" t="inlineStr">
        <is>
          <t>Warehouse Associate</t>
        </is>
      </c>
      <c r="H83" t="inlineStr">
        <is>
          <t>Operations</t>
        </is>
      </c>
      <c r="I83" t="inlineStr">
        <is>
          <t>Fort Collins, CO</t>
        </is>
      </c>
      <c r="J83" t="inlineStr">
        <is>
          <t>Marcus Webb</t>
        </is>
      </c>
      <c r="K83" t="inlineStr">
        <is>
          <t>m.webb@ridgelinegear.com</t>
        </is>
      </c>
      <c r="L83" t="inlineStr">
        <is>
          <t>Non-Exempt</t>
        </is>
      </c>
      <c r="M83" t="inlineStr">
        <is>
          <t>Non-Union</t>
        </is>
      </c>
      <c r="N83" t="inlineStr">
        <is>
          <t>CO</t>
        </is>
      </c>
      <c r="O83" t="inlineStr">
        <is>
          <t>Active</t>
        </is>
      </c>
    </row>
    <row r="84">
      <c r="A84" t="inlineStr">
        <is>
          <t>EMP-1179</t>
        </is>
      </c>
      <c r="B84" t="inlineStr">
        <is>
          <t>Connor Shea</t>
        </is>
      </c>
      <c r="C84" t="inlineStr">
        <is>
          <t>c.shea@ridgelinegear.com</t>
        </is>
      </c>
      <c r="D84" t="inlineStr">
        <is>
          <t>cshea@gmail.com</t>
        </is>
      </c>
      <c r="E84" t="inlineStr">
        <is>
          <t>2021-11-15</t>
        </is>
      </c>
      <c r="F84" t="n">
        <v>1</v>
      </c>
      <c r="G84" t="inlineStr">
        <is>
          <t>Warehouse Associate</t>
        </is>
      </c>
      <c r="H84" t="inlineStr">
        <is>
          <t>Operations</t>
        </is>
      </c>
      <c r="I84" t="inlineStr">
        <is>
          <t>Fort Collins, CO</t>
        </is>
      </c>
      <c r="J84" t="inlineStr">
        <is>
          <t>Marcus Webb</t>
        </is>
      </c>
      <c r="K84" t="inlineStr">
        <is>
          <t>m.webb@ridgelinegear.com</t>
        </is>
      </c>
      <c r="L84" t="inlineStr">
        <is>
          <t>Non-Exempt</t>
        </is>
      </c>
      <c r="M84" t="inlineStr">
        <is>
          <t>Non-Union</t>
        </is>
      </c>
      <c r="N84" t="inlineStr">
        <is>
          <t>CO</t>
        </is>
      </c>
      <c r="O84" t="inlineStr">
        <is>
          <t>Active</t>
        </is>
      </c>
    </row>
    <row r="85">
      <c r="A85" t="inlineStr">
        <is>
          <t>EMP-1180</t>
        </is>
      </c>
      <c r="B85" t="inlineStr">
        <is>
          <t>Destiny Flowers</t>
        </is>
      </c>
      <c r="C85" t="inlineStr">
        <is>
          <t>d.flowers@ridgelinegear.com</t>
        </is>
      </c>
      <c r="D85" t="inlineStr">
        <is>
          <t>dflowers@yahoo.com</t>
        </is>
      </c>
      <c r="E85" t="inlineStr">
        <is>
          <t>2023-04-03</t>
        </is>
      </c>
      <c r="F85" t="n">
        <v>1</v>
      </c>
      <c r="G85" t="inlineStr">
        <is>
          <t>Shipping &amp; Receiving Clerk</t>
        </is>
      </c>
      <c r="H85" t="inlineStr">
        <is>
          <t>Operations</t>
        </is>
      </c>
      <c r="I85" t="inlineStr">
        <is>
          <t>Fort Collins, CO</t>
        </is>
      </c>
      <c r="J85" t="inlineStr">
        <is>
          <t>Marcus Webb</t>
        </is>
      </c>
      <c r="K85" t="inlineStr">
        <is>
          <t>m.webb@ridgelinegear.com</t>
        </is>
      </c>
      <c r="L85" t="inlineStr">
        <is>
          <t>Non-Exempt</t>
        </is>
      </c>
      <c r="M85" t="inlineStr">
        <is>
          <t>Non-Union</t>
        </is>
      </c>
      <c r="N85" t="inlineStr">
        <is>
          <t>CO</t>
        </is>
      </c>
      <c r="O85" t="inlineStr">
        <is>
          <t>Active</t>
        </is>
      </c>
    </row>
    <row r="86">
      <c r="A86" t="inlineStr">
        <is>
          <t>EMP-1181</t>
        </is>
      </c>
      <c r="B86" t="inlineStr">
        <is>
          <t>Leonard Osei</t>
        </is>
      </c>
      <c r="C86" t="inlineStr">
        <is>
          <t>l.osei@ridgelinegear.com</t>
        </is>
      </c>
      <c r="D86" t="inlineStr">
        <is>
          <t>losei@gmail.com</t>
        </is>
      </c>
      <c r="E86" t="inlineStr">
        <is>
          <t>2020-08-17</t>
        </is>
      </c>
      <c r="F86" t="n">
        <v>0.75</v>
      </c>
      <c r="G86" t="inlineStr">
        <is>
          <t>Warehouse Associate</t>
        </is>
      </c>
      <c r="H86" t="inlineStr">
        <is>
          <t>Operations</t>
        </is>
      </c>
      <c r="I86" t="inlineStr">
        <is>
          <t>Fort Collins, CO</t>
        </is>
      </c>
      <c r="J86" t="inlineStr">
        <is>
          <t>Talia Brennan</t>
        </is>
      </c>
      <c r="K86" t="inlineStr">
        <is>
          <t>t.brennan@ridgelinegear.com</t>
        </is>
      </c>
      <c r="L86" t="inlineStr">
        <is>
          <t>Non-Exempt</t>
        </is>
      </c>
      <c r="M86" t="inlineStr">
        <is>
          <t>Non-Union</t>
        </is>
      </c>
      <c r="N86" t="inlineStr">
        <is>
          <t>CO</t>
        </is>
      </c>
      <c r="O86" t="inlineStr">
        <is>
          <t>Active</t>
        </is>
      </c>
    </row>
    <row r="87">
      <c r="A87" t="inlineStr">
        <is>
          <t>EMP-1182</t>
        </is>
      </c>
      <c r="B87" t="inlineStr">
        <is>
          <t>Wendy Tran</t>
        </is>
      </c>
      <c r="C87" t="inlineStr">
        <is>
          <t>w.tran@ridgelinegear.com</t>
        </is>
      </c>
      <c r="D87" t="inlineStr">
        <is>
          <t>wtran@outlook.com</t>
        </is>
      </c>
      <c r="E87" t="inlineStr">
        <is>
          <t>2022-06-27</t>
        </is>
      </c>
      <c r="F87" t="n">
        <v>1</v>
      </c>
      <c r="G87" t="inlineStr">
        <is>
          <t>Quality Control Inspector</t>
        </is>
      </c>
      <c r="H87" t="inlineStr">
        <is>
          <t>Operations</t>
        </is>
      </c>
      <c r="I87" t="inlineStr">
        <is>
          <t>Fort Collins, CO</t>
        </is>
      </c>
      <c r="J87" t="inlineStr">
        <is>
          <t>Sam Okonkwo</t>
        </is>
      </c>
      <c r="K87" t="inlineStr">
        <is>
          <t>s.okonkwo@ridgelinegear.com</t>
        </is>
      </c>
      <c r="L87" t="inlineStr">
        <is>
          <t>Non-Exempt</t>
        </is>
      </c>
      <c r="M87" t="inlineStr">
        <is>
          <t>Non-Union</t>
        </is>
      </c>
      <c r="N87" t="inlineStr">
        <is>
          <t>CO</t>
        </is>
      </c>
      <c r="O87" t="inlineStr">
        <is>
          <t>Active</t>
        </is>
      </c>
    </row>
    <row r="88">
      <c r="A88" t="inlineStr">
        <is>
          <t>EMP-1183</t>
        </is>
      </c>
      <c r="B88" t="inlineStr">
        <is>
          <t>Bastian Koch</t>
        </is>
      </c>
      <c r="C88" t="inlineStr">
        <is>
          <t>b.koch@ridgelinegear.com</t>
        </is>
      </c>
      <c r="D88" t="inlineStr">
        <is>
          <t>bkoch@gmail.com</t>
        </is>
      </c>
      <c r="E88" t="inlineStr">
        <is>
          <t>2018-09-10</t>
        </is>
      </c>
      <c r="F88" t="n">
        <v>1</v>
      </c>
      <c r="G88" t="inlineStr">
        <is>
          <t>Inventory Analyst</t>
        </is>
      </c>
      <c r="H88" t="inlineStr">
        <is>
          <t>Operations</t>
        </is>
      </c>
      <c r="I88" t="inlineStr">
        <is>
          <t>Fort Collins, CO</t>
        </is>
      </c>
      <c r="J88" t="inlineStr">
        <is>
          <t>Sam Okonkwo</t>
        </is>
      </c>
      <c r="K88" t="inlineStr">
        <is>
          <t>s.okonkwo@ridgelinegear.com</t>
        </is>
      </c>
      <c r="L88" t="inlineStr">
        <is>
          <t>Exempt</t>
        </is>
      </c>
      <c r="M88" t="inlineStr">
        <is>
          <t>Non-Union</t>
        </is>
      </c>
      <c r="N88" t="inlineStr">
        <is>
          <t>CO</t>
        </is>
      </c>
      <c r="O88" t="inlineStr">
        <is>
          <t>Active</t>
        </is>
      </c>
    </row>
    <row r="89">
      <c r="A89" t="inlineStr">
        <is>
          <t>EMP-1184</t>
        </is>
      </c>
      <c r="B89" t="inlineStr">
        <is>
          <t>Amelia Frost</t>
        </is>
      </c>
      <c r="C89" t="inlineStr">
        <is>
          <t>a.frost@ridgelinegear.com</t>
        </is>
      </c>
      <c r="D89" t="inlineStr">
        <is>
          <t>afrost@gmail.com</t>
        </is>
      </c>
      <c r="E89" t="inlineStr">
        <is>
          <t>2021-03-22</t>
        </is>
      </c>
      <c r="F89" t="n">
        <v>1</v>
      </c>
      <c r="G89" t="inlineStr">
        <is>
          <t>Fulfillment Coordinator</t>
        </is>
      </c>
      <c r="H89" t="inlineStr">
        <is>
          <t>Operations</t>
        </is>
      </c>
      <c r="I89" t="inlineStr">
        <is>
          <t>Fort Collins, CO</t>
        </is>
      </c>
      <c r="J89" t="inlineStr">
        <is>
          <t>Talia Brennan</t>
        </is>
      </c>
      <c r="K89" t="inlineStr">
        <is>
          <t>t.brennan@ridgelinegear.com</t>
        </is>
      </c>
      <c r="L89" t="inlineStr">
        <is>
          <t>Non-Exempt</t>
        </is>
      </c>
      <c r="M89" t="inlineStr">
        <is>
          <t>Non-Union</t>
        </is>
      </c>
      <c r="N89" t="inlineStr">
        <is>
          <t>CO</t>
        </is>
      </c>
      <c r="O89" t="inlineStr">
        <is>
          <t>Active</t>
        </is>
      </c>
    </row>
    <row r="90">
      <c r="A90" t="inlineStr">
        <is>
          <t>EMP-1185</t>
        </is>
      </c>
      <c r="B90" t="inlineStr">
        <is>
          <t>Tomas Guerrero</t>
        </is>
      </c>
      <c r="C90" t="inlineStr">
        <is>
          <t>t.guerrero@ridgelinegear.com</t>
        </is>
      </c>
      <c r="D90" t="inlineStr">
        <is>
          <t>tguerrero@gmail.com</t>
        </is>
      </c>
      <c r="E90" t="inlineStr">
        <is>
          <t>2024-07-01</t>
        </is>
      </c>
      <c r="F90" t="n">
        <v>1</v>
      </c>
      <c r="G90" t="inlineStr">
        <is>
          <t>Warehouse Associate</t>
        </is>
      </c>
      <c r="H90" t="inlineStr">
        <is>
          <t>Operations</t>
        </is>
      </c>
      <c r="I90" t="inlineStr">
        <is>
          <t>Fort Collins, CO</t>
        </is>
      </c>
      <c r="J90" t="inlineStr">
        <is>
          <t>Marcus Webb</t>
        </is>
      </c>
      <c r="K90" t="inlineStr">
        <is>
          <t>m.webb@ridgelinegear.com</t>
        </is>
      </c>
      <c r="L90" t="inlineStr">
        <is>
          <t>Non-Exempt</t>
        </is>
      </c>
      <c r="M90" t="inlineStr">
        <is>
          <t>Non-Union</t>
        </is>
      </c>
      <c r="N90" t="inlineStr">
        <is>
          <t>CO</t>
        </is>
      </c>
      <c r="O90" t="inlineStr">
        <is>
          <t>Active</t>
        </is>
      </c>
    </row>
    <row r="91">
      <c r="A91" t="inlineStr">
        <is>
          <t>EMP-1186</t>
        </is>
      </c>
      <c r="B91" t="inlineStr">
        <is>
          <t>Yuna Sato</t>
        </is>
      </c>
      <c r="C91" t="inlineStr">
        <is>
          <t>y.sato@ridgelinegear.com</t>
        </is>
      </c>
      <c r="D91" t="inlineStr">
        <is>
          <t>ysato@gmail.com</t>
        </is>
      </c>
      <c r="E91" t="inlineStr">
        <is>
          <t>2020-01-13</t>
        </is>
      </c>
      <c r="F91" t="n">
        <v>1</v>
      </c>
      <c r="G91" t="inlineStr">
        <is>
          <t>Product Manager</t>
        </is>
      </c>
      <c r="H91" t="inlineStr">
        <is>
          <t>Product</t>
        </is>
      </c>
      <c r="I91" t="inlineStr">
        <is>
          <t>Fort Collins, CO</t>
        </is>
      </c>
      <c r="J91" t="inlineStr">
        <is>
          <t>Simone Dupont</t>
        </is>
      </c>
      <c r="K91" t="inlineStr">
        <is>
          <t>s.dupont@ridgelinegear.com</t>
        </is>
      </c>
      <c r="L91" t="inlineStr">
        <is>
          <t>Exempt</t>
        </is>
      </c>
      <c r="M91" t="inlineStr">
        <is>
          <t>Non-Union</t>
        </is>
      </c>
      <c r="N91" t="inlineStr">
        <is>
          <t>CO</t>
        </is>
      </c>
      <c r="O91" t="inlineStr">
        <is>
          <t>Active</t>
        </is>
      </c>
    </row>
    <row r="92">
      <c r="A92" t="inlineStr">
        <is>
          <t>EMP-1187</t>
        </is>
      </c>
      <c r="B92" t="inlineStr">
        <is>
          <t>Patrick Donnelly</t>
        </is>
      </c>
      <c r="C92" t="inlineStr">
        <is>
          <t>p.donnelly@ridgelinegear.com</t>
        </is>
      </c>
      <c r="D92" t="inlineStr">
        <is>
          <t>pdonnelly@gmail.com</t>
        </is>
      </c>
      <c r="E92" t="inlineStr">
        <is>
          <t>2022-10-03</t>
        </is>
      </c>
      <c r="F92" t="n">
        <v>1</v>
      </c>
      <c r="G92" t="inlineStr">
        <is>
          <t>UX/UI Designer</t>
        </is>
      </c>
      <c r="H92" t="inlineStr">
        <is>
          <t>Product</t>
        </is>
      </c>
      <c r="I92" t="inlineStr">
        <is>
          <t>Fort Collins, CO</t>
        </is>
      </c>
      <c r="J92" t="inlineStr">
        <is>
          <t>Alejandro Vega</t>
        </is>
      </c>
      <c r="K92" t="inlineStr">
        <is>
          <t>a.vega@ridgelinegear.com</t>
        </is>
      </c>
      <c r="L92" t="inlineStr">
        <is>
          <t>Exempt</t>
        </is>
      </c>
      <c r="M92" t="inlineStr">
        <is>
          <t>Non-Union</t>
        </is>
      </c>
      <c r="N92" t="inlineStr">
        <is>
          <t>CO</t>
        </is>
      </c>
      <c r="O92" t="inlineStr">
        <is>
          <t>Active</t>
        </is>
      </c>
    </row>
    <row r="93">
      <c r="A93" t="inlineStr">
        <is>
          <t>EMP-1188</t>
        </is>
      </c>
      <c r="B93" t="inlineStr">
        <is>
          <t>Farida Malik</t>
        </is>
      </c>
      <c r="C93" t="inlineStr">
        <is>
          <t>f.malik@ridgelinegear.com</t>
        </is>
      </c>
      <c r="D93" t="inlineStr">
        <is>
          <t>fmalik@gmail.com</t>
        </is>
      </c>
      <c r="E93" t="inlineStr">
        <is>
          <t>2023-08-21</t>
        </is>
      </c>
      <c r="F93" t="n">
        <v>0.5</v>
      </c>
      <c r="G93" t="inlineStr">
        <is>
          <t>Junior Designer</t>
        </is>
      </c>
      <c r="H93" t="inlineStr">
        <is>
          <t>Product</t>
        </is>
      </c>
      <c r="I93" t="inlineStr">
        <is>
          <t>Remote — CO</t>
        </is>
      </c>
      <c r="J93" t="inlineStr">
        <is>
          <t>Nora Lindqvist</t>
        </is>
      </c>
      <c r="K93" t="inlineStr">
        <is>
          <t>n.lindqvist@ridgelinegear.com</t>
        </is>
      </c>
      <c r="L93" t="inlineStr">
        <is>
          <t>Exempt</t>
        </is>
      </c>
      <c r="M93" t="inlineStr">
        <is>
          <t>Non-Union</t>
        </is>
      </c>
      <c r="N93" t="inlineStr">
        <is>
          <t>CO</t>
        </is>
      </c>
      <c r="O93" t="inlineStr">
        <is>
          <t>Active</t>
        </is>
      </c>
    </row>
    <row r="94">
      <c r="A94" t="inlineStr">
        <is>
          <t>EMP-1189</t>
        </is>
      </c>
      <c r="B94" t="inlineStr">
        <is>
          <t>Solomon Park</t>
        </is>
      </c>
      <c r="C94" t="inlineStr">
        <is>
          <t>s.park@ridgelinegear.com</t>
        </is>
      </c>
      <c r="D94" t="inlineStr">
        <is>
          <t>spark@gmail.com</t>
        </is>
      </c>
      <c r="E94" t="inlineStr">
        <is>
          <t>2019-07-29</t>
        </is>
      </c>
      <c r="F94" t="n">
        <v>1</v>
      </c>
      <c r="G94" t="inlineStr">
        <is>
          <t>Senior Product Manager</t>
        </is>
      </c>
      <c r="H94" t="inlineStr">
        <is>
          <t>Product</t>
        </is>
      </c>
      <c r="I94" t="inlineStr">
        <is>
          <t>Fort Collins, CO</t>
        </is>
      </c>
      <c r="J94" t="inlineStr">
        <is>
          <t>Leslie Cho</t>
        </is>
      </c>
      <c r="K94" t="inlineStr">
        <is>
          <t>l.cho@ridgelinegear.com</t>
        </is>
      </c>
      <c r="L94" t="inlineStr">
        <is>
          <t>Exempt</t>
        </is>
      </c>
      <c r="M94" t="inlineStr">
        <is>
          <t>Non-Union</t>
        </is>
      </c>
      <c r="N94" t="inlineStr">
        <is>
          <t>CO</t>
        </is>
      </c>
      <c r="O94" t="inlineStr">
        <is>
          <t>Active</t>
        </is>
      </c>
    </row>
    <row r="95">
      <c r="A95" t="inlineStr">
        <is>
          <t>EMP-1190</t>
        </is>
      </c>
      <c r="B95" t="inlineStr">
        <is>
          <t>Zara Mitchell</t>
        </is>
      </c>
      <c r="C95" t="inlineStr">
        <is>
          <t>z.mitchell@ridgelinegear.com</t>
        </is>
      </c>
      <c r="D95" t="inlineStr">
        <is>
          <t>zmitchell@yahoo.com</t>
        </is>
      </c>
      <c r="E95" t="inlineStr">
        <is>
          <t>2021-02-08</t>
        </is>
      </c>
      <c r="F95" t="n">
        <v>1</v>
      </c>
      <c r="G95" t="inlineStr">
        <is>
          <t>Brand Designer</t>
        </is>
      </c>
      <c r="H95" t="inlineStr">
        <is>
          <t>Product</t>
        </is>
      </c>
      <c r="I95" t="inlineStr">
        <is>
          <t>Fort Collins, CO</t>
        </is>
      </c>
      <c r="J95" t="inlineStr">
        <is>
          <t>Alejandro Vega</t>
        </is>
      </c>
      <c r="K95" t="inlineStr">
        <is>
          <t>a.vega@ridgelinegear.com</t>
        </is>
      </c>
      <c r="L95" t="inlineStr">
        <is>
          <t>Exempt</t>
        </is>
      </c>
      <c r="M95" t="inlineStr">
        <is>
          <t>Non-Union</t>
        </is>
      </c>
      <c r="N95" t="inlineStr">
        <is>
          <t>CO</t>
        </is>
      </c>
      <c r="O95" t="inlineStr">
        <is>
          <t>Active</t>
        </is>
      </c>
    </row>
    <row r="96">
      <c r="A96" t="inlineStr">
        <is>
          <t>EMP-1191</t>
        </is>
      </c>
      <c r="B96" t="inlineStr">
        <is>
          <t>Darius Freeman</t>
        </is>
      </c>
      <c r="C96" t="inlineStr">
        <is>
          <t>d.freeman@ridgelinegear.com</t>
        </is>
      </c>
      <c r="D96" t="inlineStr">
        <is>
          <t>dfreeman@gmail.com</t>
        </is>
      </c>
      <c r="E96" t="inlineStr">
        <is>
          <t>2022-03-14</t>
        </is>
      </c>
      <c r="F96" t="n">
        <v>1</v>
      </c>
      <c r="G96" t="inlineStr">
        <is>
          <t>Customer Support Specialist</t>
        </is>
      </c>
      <c r="H96" t="inlineStr">
        <is>
          <t>Customer Experience</t>
        </is>
      </c>
      <c r="I96" t="inlineStr">
        <is>
          <t>Fort Collins, CO</t>
        </is>
      </c>
      <c r="J96" t="inlineStr">
        <is>
          <t>Brittany Holt</t>
        </is>
      </c>
      <c r="K96" t="inlineStr">
        <is>
          <t>b.holt@ridgelinegear.com</t>
        </is>
      </c>
      <c r="L96" t="inlineStr">
        <is>
          <t>Non-Exempt</t>
        </is>
      </c>
      <c r="M96" t="inlineStr">
        <is>
          <t>Non-Union</t>
        </is>
      </c>
      <c r="N96" t="inlineStr">
        <is>
          <t>CO</t>
        </is>
      </c>
      <c r="O96" t="inlineStr">
        <is>
          <t>Active</t>
        </is>
      </c>
    </row>
    <row r="97">
      <c r="A97" t="inlineStr">
        <is>
          <t>EMP-1192</t>
        </is>
      </c>
      <c r="B97" t="inlineStr">
        <is>
          <t>Mei-Ling Zhou</t>
        </is>
      </c>
      <c r="C97" t="inlineStr">
        <is>
          <t>m.zhou@ridgelinegear.com</t>
        </is>
      </c>
      <c r="D97" t="inlineStr">
        <is>
          <t>mzhou@gmail.com</t>
        </is>
      </c>
      <c r="E97" t="inlineStr">
        <is>
          <t>2020-11-02</t>
        </is>
      </c>
      <c r="F97" t="n">
        <v>1</v>
      </c>
      <c r="G97" t="inlineStr">
        <is>
          <t>Customer Success Manager</t>
        </is>
      </c>
      <c r="H97" t="inlineStr">
        <is>
          <t>Customer Experience</t>
        </is>
      </c>
      <c r="I97" t="inlineStr">
        <is>
          <t>Fort Collins, CO</t>
        </is>
      </c>
      <c r="J97" t="inlineStr">
        <is>
          <t>Brittany Holt</t>
        </is>
      </c>
      <c r="K97" t="inlineStr">
        <is>
          <t>b.holt@ridgelinegear.com</t>
        </is>
      </c>
      <c r="L97" t="inlineStr">
        <is>
          <t>Exempt</t>
        </is>
      </c>
      <c r="M97" t="inlineStr">
        <is>
          <t>Non-Union</t>
        </is>
      </c>
      <c r="N97" t="inlineStr">
        <is>
          <t>CO</t>
        </is>
      </c>
      <c r="O97" t="inlineStr">
        <is>
          <t>Active</t>
        </is>
      </c>
    </row>
    <row r="98">
      <c r="A98" t="inlineStr">
        <is>
          <t>EMP-1193</t>
        </is>
      </c>
      <c r="B98" t="inlineStr">
        <is>
          <t>Travis Kimball</t>
        </is>
      </c>
      <c r="C98" t="inlineStr">
        <is>
          <t>t.kimball@ridgelinegear.com</t>
        </is>
      </c>
      <c r="D98" t="inlineStr">
        <is>
          <t>tkimball@outlook.com</t>
        </is>
      </c>
      <c r="E98" t="inlineStr">
        <is>
          <t>2023-09-18</t>
        </is>
      </c>
      <c r="F98" t="n">
        <v>0.5</v>
      </c>
      <c r="G98" t="inlineStr">
        <is>
          <t>Customer Support Specialist</t>
        </is>
      </c>
      <c r="H98" t="inlineStr">
        <is>
          <t>Customer Experience</t>
        </is>
      </c>
      <c r="I98" t="inlineStr">
        <is>
          <t>Remote — CO</t>
        </is>
      </c>
      <c r="J98" t="inlineStr">
        <is>
          <t>Brittany Holt</t>
        </is>
      </c>
      <c r="K98" t="inlineStr">
        <is>
          <t>b.holt@ridgelinegear.com</t>
        </is>
      </c>
      <c r="L98" t="inlineStr">
        <is>
          <t>Non-Exempt</t>
        </is>
      </c>
      <c r="M98" t="inlineStr">
        <is>
          <t>Non-Union</t>
        </is>
      </c>
      <c r="N98" t="inlineStr">
        <is>
          <t>CO</t>
        </is>
      </c>
      <c r="O98" t="inlineStr">
        <is>
          <t>Active</t>
        </is>
      </c>
    </row>
    <row r="99">
      <c r="A99" t="inlineStr">
        <is>
          <t>EMP-1194</t>
        </is>
      </c>
      <c r="B99" t="inlineStr">
        <is>
          <t>Amara Kone</t>
        </is>
      </c>
      <c r="C99" t="inlineStr">
        <is>
          <t>a.kone@ridgelinegear.com</t>
        </is>
      </c>
      <c r="D99" t="inlineStr">
        <is>
          <t>akone@gmail.com</t>
        </is>
      </c>
      <c r="E99" t="inlineStr">
        <is>
          <t>2021-06-21</t>
        </is>
      </c>
      <c r="F99" t="n">
        <v>1</v>
      </c>
      <c r="G99" t="inlineStr">
        <is>
          <t>Customer Support Specialist</t>
        </is>
      </c>
      <c r="H99" t="inlineStr">
        <is>
          <t>Customer Experience</t>
        </is>
      </c>
      <c r="I99" t="inlineStr">
        <is>
          <t>Fort Collins, CO</t>
        </is>
      </c>
      <c r="J99" t="inlineStr">
        <is>
          <t>Yuki Tanaka</t>
        </is>
      </c>
      <c r="K99" t="inlineStr">
        <is>
          <t>y.tanaka@ridgelinegear.com</t>
        </is>
      </c>
      <c r="L99" t="inlineStr">
        <is>
          <t>Non-Exempt</t>
        </is>
      </c>
      <c r="M99" t="inlineStr">
        <is>
          <t>Non-Union</t>
        </is>
      </c>
      <c r="N99" t="inlineStr">
        <is>
          <t>CO</t>
        </is>
      </c>
      <c r="O99" t="inlineStr">
        <is>
          <t>Active</t>
        </is>
      </c>
    </row>
    <row r="100">
      <c r="A100" t="inlineStr">
        <is>
          <t>EMP-1195</t>
        </is>
      </c>
      <c r="B100" t="inlineStr">
        <is>
          <t>Viktor Sorokin</t>
        </is>
      </c>
      <c r="C100" t="inlineStr">
        <is>
          <t>v.sorokin@ridgelinegear.com</t>
        </is>
      </c>
      <c r="D100" t="inlineStr">
        <is>
          <t>vsorokin@gmail.com</t>
        </is>
      </c>
      <c r="E100" t="inlineStr">
        <is>
          <t>2019-10-07</t>
        </is>
      </c>
      <c r="F100" t="n">
        <v>1</v>
      </c>
      <c r="G100" t="inlineStr">
        <is>
          <t>Returns &amp; Exchanges Lead</t>
        </is>
      </c>
      <c r="H100" t="inlineStr">
        <is>
          <t>Customer Experience</t>
        </is>
      </c>
      <c r="I100" t="inlineStr">
        <is>
          <t>Fort Collins, CO</t>
        </is>
      </c>
      <c r="J100" t="inlineStr">
        <is>
          <t>Brittany Holt</t>
        </is>
      </c>
      <c r="K100" t="inlineStr">
        <is>
          <t>b.holt@ridgelinegear.com</t>
        </is>
      </c>
      <c r="L100" t="inlineStr">
        <is>
          <t>Non-Exempt</t>
        </is>
      </c>
      <c r="M100" t="inlineStr">
        <is>
          <t>Non-Union</t>
        </is>
      </c>
      <c r="N100" t="inlineStr">
        <is>
          <t>CO</t>
        </is>
      </c>
      <c r="O100" t="inlineStr">
        <is>
          <t>Active</t>
        </is>
      </c>
    </row>
    <row r="101">
      <c r="A101" t="inlineStr">
        <is>
          <t>EMP-1196</t>
        </is>
      </c>
      <c r="B101" t="inlineStr">
        <is>
          <t>Gabi Rocha</t>
        </is>
      </c>
      <c r="C101" t="inlineStr">
        <is>
          <t>g.rocha@ridgelinegear.com</t>
        </is>
      </c>
      <c r="D101" t="inlineStr">
        <is>
          <t>grocha@gmail.com</t>
        </is>
      </c>
      <c r="E101" t="inlineStr">
        <is>
          <t>2020-04-14</t>
        </is>
      </c>
      <c r="F101" t="n">
        <v>1</v>
      </c>
      <c r="G101" t="inlineStr">
        <is>
          <t>Digital Marketing Manager</t>
        </is>
      </c>
      <c r="H101" t="inlineStr">
        <is>
          <t>Marketing</t>
        </is>
      </c>
      <c r="I101" t="inlineStr">
        <is>
          <t>Fort Collins, CO</t>
        </is>
      </c>
      <c r="J101" t="inlineStr">
        <is>
          <t>Camille Fontaine</t>
        </is>
      </c>
      <c r="K101" t="inlineStr">
        <is>
          <t>c.fontaine@ridgelinegear.com</t>
        </is>
      </c>
      <c r="L101" t="inlineStr">
        <is>
          <t>Exempt</t>
        </is>
      </c>
      <c r="M101" t="inlineStr">
        <is>
          <t>Non-Union</t>
        </is>
      </c>
      <c r="N101" t="inlineStr">
        <is>
          <t>CO</t>
        </is>
      </c>
      <c r="O101" t="inlineStr">
        <is>
          <t>Active</t>
        </is>
      </c>
    </row>
    <row r="102">
      <c r="A102" t="inlineStr">
        <is>
          <t>EMP-1197</t>
        </is>
      </c>
      <c r="B102" t="inlineStr">
        <is>
          <t>Liam OBrien</t>
        </is>
      </c>
      <c r="C102" t="inlineStr">
        <is>
          <t>l.obrien@ridgelinegear.com</t>
        </is>
      </c>
      <c r="D102" t="inlineStr">
        <is>
          <t>lobrien@gmail.com</t>
        </is>
      </c>
      <c r="E102" t="inlineStr">
        <is>
          <t>2022-08-29</t>
        </is>
      </c>
      <c r="F102" t="n">
        <v>1</v>
      </c>
      <c r="G102" t="inlineStr">
        <is>
          <t>Copywriter</t>
        </is>
      </c>
      <c r="H102" t="inlineStr">
        <is>
          <t>Marketing</t>
        </is>
      </c>
      <c r="I102" t="inlineStr">
        <is>
          <t>Fort Collins, CO</t>
        </is>
      </c>
      <c r="J102" t="inlineStr">
        <is>
          <t>Drew Haskell</t>
        </is>
      </c>
      <c r="K102" t="inlineStr">
        <is>
          <t>d.haskell@ridgelinegear.com</t>
        </is>
      </c>
      <c r="L102" t="inlineStr">
        <is>
          <t>Exempt</t>
        </is>
      </c>
      <c r="M102" t="inlineStr">
        <is>
          <t>Non-Union</t>
        </is>
      </c>
      <c r="N102" t="inlineStr">
        <is>
          <t>CO</t>
        </is>
      </c>
      <c r="O102" t="inlineStr">
        <is>
          <t>Active</t>
        </is>
      </c>
    </row>
    <row r="103">
      <c r="A103" t="inlineStr">
        <is>
          <t>EMP-1198</t>
        </is>
      </c>
      <c r="B103" t="inlineStr">
        <is>
          <t>Naomi Watanabe</t>
        </is>
      </c>
      <c r="C103" t="inlineStr">
        <is>
          <t>n.watanabe@ridgelinegear.com</t>
        </is>
      </c>
      <c r="D103" t="inlineStr">
        <is>
          <t>nwatanabe@gmail.com</t>
        </is>
      </c>
      <c r="E103" t="inlineStr">
        <is>
          <t>2023-02-06</t>
        </is>
      </c>
      <c r="F103" t="n">
        <v>0.75</v>
      </c>
      <c r="G103" t="inlineStr">
        <is>
          <t>Email Marketing Coordinator</t>
        </is>
      </c>
      <c r="H103" t="inlineStr">
        <is>
          <t>Marketing</t>
        </is>
      </c>
      <c r="I103" t="inlineStr">
        <is>
          <t>Remote — CO</t>
        </is>
      </c>
      <c r="J103" t="inlineStr">
        <is>
          <t>Camille Fontaine</t>
        </is>
      </c>
      <c r="K103" t="inlineStr">
        <is>
          <t>c.fontaine@ridgelinegear.com</t>
        </is>
      </c>
      <c r="L103" t="inlineStr">
        <is>
          <t>Non-Exempt</t>
        </is>
      </c>
      <c r="M103" t="inlineStr">
        <is>
          <t>Non-Union</t>
        </is>
      </c>
      <c r="N103" t="inlineStr">
        <is>
          <t>CO</t>
        </is>
      </c>
      <c r="O103" t="inlineStr">
        <is>
          <t>Active</t>
        </is>
      </c>
    </row>
    <row r="104">
      <c r="A104" t="inlineStr">
        <is>
          <t>EMP-1199</t>
        </is>
      </c>
      <c r="B104" t="inlineStr">
        <is>
          <t>Brandon Osei</t>
        </is>
      </c>
      <c r="C104" t="inlineStr">
        <is>
          <t>b.osei@ridgelinegear.com</t>
        </is>
      </c>
      <c r="D104" t="inlineStr">
        <is>
          <t>bosei@yahoo.com</t>
        </is>
      </c>
      <c r="E104" t="inlineStr">
        <is>
          <t>2021-07-19</t>
        </is>
      </c>
      <c r="F104" t="n">
        <v>1</v>
      </c>
      <c r="G104" t="inlineStr">
        <is>
          <t>Paid Media Specialist</t>
        </is>
      </c>
      <c r="H104" t="inlineStr">
        <is>
          <t>Marketing</t>
        </is>
      </c>
      <c r="I104" t="inlineStr">
        <is>
          <t>Fort Collins, CO</t>
        </is>
      </c>
      <c r="J104" t="inlineStr">
        <is>
          <t>Gabi Rocha</t>
        </is>
      </c>
      <c r="K104" t="inlineStr">
        <is>
          <t>g.rocha@ridgelinegear.com</t>
        </is>
      </c>
      <c r="L104" t="inlineStr">
        <is>
          <t>Exempt</t>
        </is>
      </c>
      <c r="M104" t="inlineStr">
        <is>
          <t>Non-Union</t>
        </is>
      </c>
      <c r="N104" t="inlineStr">
        <is>
          <t>CO</t>
        </is>
      </c>
      <c r="O104" t="inlineStr">
        <is>
          <t>Active</t>
        </is>
      </c>
    </row>
    <row r="105">
      <c r="A105" t="inlineStr">
        <is>
          <t>EMP-1200</t>
        </is>
      </c>
      <c r="B105" t="inlineStr">
        <is>
          <t>Ida Larsson</t>
        </is>
      </c>
      <c r="C105" t="inlineStr">
        <is>
          <t>i.larsson@ridgelinegear.com</t>
        </is>
      </c>
      <c r="D105" t="inlineStr">
        <is>
          <t>ilarsson@gmail.com</t>
        </is>
      </c>
      <c r="E105" t="inlineStr">
        <is>
          <t>2024-03-11</t>
        </is>
      </c>
      <c r="F105" t="n">
        <v>1</v>
      </c>
      <c r="G105" t="inlineStr">
        <is>
          <t>Marketing Analyst</t>
        </is>
      </c>
      <c r="H105" t="inlineStr">
        <is>
          <t>Marketing</t>
        </is>
      </c>
      <c r="I105" t="inlineStr">
        <is>
          <t>Fort Collins, CO</t>
        </is>
      </c>
      <c r="J105" t="inlineStr">
        <is>
          <t>Gabi Rocha</t>
        </is>
      </c>
      <c r="K105" t="inlineStr">
        <is>
          <t>g.rocha@ridgelinegear.com</t>
        </is>
      </c>
      <c r="L105" t="inlineStr">
        <is>
          <t>Exempt</t>
        </is>
      </c>
      <c r="M105" t="inlineStr">
        <is>
          <t>Non-Union</t>
        </is>
      </c>
      <c r="N105" t="inlineStr">
        <is>
          <t>CO</t>
        </is>
      </c>
      <c r="O105" t="inlineStr">
        <is>
          <t>Active</t>
        </is>
      </c>
    </row>
    <row r="106">
      <c r="A106" t="inlineStr">
        <is>
          <t>EMP-1201</t>
        </is>
      </c>
      <c r="B106" t="inlineStr">
        <is>
          <t>Kwame Adjei</t>
        </is>
      </c>
      <c r="C106" t="inlineStr">
        <is>
          <t>k.adjei@ridgelinegear.com</t>
        </is>
      </c>
      <c r="D106" t="inlineStr">
        <is>
          <t>kadjei@gmail.com</t>
        </is>
      </c>
      <c r="E106" t="inlineStr">
        <is>
          <t>2018-06-04</t>
        </is>
      </c>
      <c r="F106" t="n">
        <v>1</v>
      </c>
      <c r="G106" t="inlineStr">
        <is>
          <t>Senior Financial Analyst</t>
        </is>
      </c>
      <c r="H106" t="inlineStr">
        <is>
          <t>Finance</t>
        </is>
      </c>
      <c r="I106" t="inlineStr">
        <is>
          <t>Fort Collins, CO</t>
        </is>
      </c>
      <c r="J106" t="inlineStr">
        <is>
          <t>Elliot Drummond</t>
        </is>
      </c>
      <c r="K106" t="inlineStr">
        <is>
          <t>e.drummond@ridgelinegear.com</t>
        </is>
      </c>
      <c r="L106" t="inlineStr">
        <is>
          <t>Exempt</t>
        </is>
      </c>
      <c r="M106" t="inlineStr">
        <is>
          <t>Non-Union</t>
        </is>
      </c>
      <c r="N106" t="inlineStr">
        <is>
          <t>CO</t>
        </is>
      </c>
      <c r="O106" t="inlineStr">
        <is>
          <t>Active</t>
        </is>
      </c>
    </row>
    <row r="107">
      <c r="A107" t="inlineStr">
        <is>
          <t>EMP-1202</t>
        </is>
      </c>
      <c r="B107" t="inlineStr">
        <is>
          <t>Helena Ruiz</t>
        </is>
      </c>
      <c r="C107" t="inlineStr">
        <is>
          <t>h.ruiz@ridgelinegear.com</t>
        </is>
      </c>
      <c r="D107" t="inlineStr">
        <is>
          <t>hruiz@gmail.com</t>
        </is>
      </c>
      <c r="E107" t="inlineStr">
        <is>
          <t>2021-09-27</t>
        </is>
      </c>
      <c r="F107" t="n">
        <v>1</v>
      </c>
      <c r="G107" t="inlineStr">
        <is>
          <t>Accounts Payable Specialist</t>
        </is>
      </c>
      <c r="H107" t="inlineStr">
        <is>
          <t>Finance</t>
        </is>
      </c>
      <c r="I107" t="inlineStr">
        <is>
          <t>Fort Collins, CO</t>
        </is>
      </c>
      <c r="J107" t="inlineStr">
        <is>
          <t>Teresa Vang</t>
        </is>
      </c>
      <c r="K107" t="inlineStr">
        <is>
          <t>t.vang@ridgelinegear.com</t>
        </is>
      </c>
      <c r="L107" t="inlineStr">
        <is>
          <t>Non-Exempt</t>
        </is>
      </c>
      <c r="M107" t="inlineStr">
        <is>
          <t>Non-Union</t>
        </is>
      </c>
      <c r="N107" t="inlineStr">
        <is>
          <t>CO</t>
        </is>
      </c>
      <c r="O107" t="inlineStr">
        <is>
          <t>Active</t>
        </is>
      </c>
    </row>
    <row r="108" ht="15" customHeight="1">
      <c r="A108" t="inlineStr">
        <is>
          <t>EMP-1203</t>
        </is>
      </c>
      <c r="B108" t="inlineStr">
        <is>
          <t>Finn Johansson</t>
        </is>
      </c>
      <c r="C108" t="inlineStr">
        <is>
          <t>f.johansson@ridgelinegear.com</t>
        </is>
      </c>
      <c r="D108" t="inlineStr">
        <is>
          <t>fjohansson@gmail.com</t>
        </is>
      </c>
      <c r="E108" t="inlineStr">
        <is>
          <t>2023-05-08</t>
        </is>
      </c>
      <c r="F108" t="n">
        <v>1</v>
      </c>
      <c r="G108" t="inlineStr">
        <is>
          <t>Accounts Receivable Specialist</t>
        </is>
      </c>
      <c r="H108" t="inlineStr">
        <is>
          <t>Finance</t>
        </is>
      </c>
      <c r="I108" t="inlineStr">
        <is>
          <t>Fort Collins, CO</t>
        </is>
      </c>
      <c r="J108" t="inlineStr">
        <is>
          <t>Teresa Vang</t>
        </is>
      </c>
      <c r="K108" t="inlineStr">
        <is>
          <t>t.vang@ridgelinegear.com</t>
        </is>
      </c>
      <c r="L108" t="inlineStr">
        <is>
          <t>Non-Exempt</t>
        </is>
      </c>
      <c r="M108" t="inlineStr">
        <is>
          <t>Non-Union</t>
        </is>
      </c>
      <c r="N108" t="inlineStr">
        <is>
          <t>CO</t>
        </is>
      </c>
      <c r="O108" t="inlineStr">
        <is>
          <t>Active</t>
        </is>
      </c>
    </row>
    <row r="109">
      <c r="A109" t="inlineStr">
        <is>
          <t>EMP-1204</t>
        </is>
      </c>
      <c r="B109" t="inlineStr">
        <is>
          <t>Rosie Chang</t>
        </is>
      </c>
      <c r="C109" t="inlineStr">
        <is>
          <t>r.chang@ridgelinegear.com</t>
        </is>
      </c>
      <c r="D109" t="inlineStr">
        <is>
          <t>rchang@outlook.com</t>
        </is>
      </c>
      <c r="E109" t="inlineStr">
        <is>
          <t>2020-12-01</t>
        </is>
      </c>
      <c r="F109" t="n">
        <v>1</v>
      </c>
      <c r="G109" t="inlineStr">
        <is>
          <t>Budget Analyst</t>
        </is>
      </c>
      <c r="H109" t="inlineStr">
        <is>
          <t>Finance</t>
        </is>
      </c>
      <c r="I109" t="inlineStr">
        <is>
          <t>Fort Collins, CO</t>
        </is>
      </c>
      <c r="J109" t="inlineStr">
        <is>
          <t>Elliot Drummond</t>
        </is>
      </c>
      <c r="K109" t="inlineStr">
        <is>
          <t>e.drummond@ridgelinegear.com</t>
        </is>
      </c>
      <c r="L109" t="inlineStr">
        <is>
          <t>Exempt</t>
        </is>
      </c>
      <c r="M109" t="inlineStr">
        <is>
          <t>Non-Union</t>
        </is>
      </c>
      <c r="N109" t="inlineStr">
        <is>
          <t>CO</t>
        </is>
      </c>
      <c r="O109" t="inlineStr">
        <is>
          <t>Active</t>
        </is>
      </c>
    </row>
    <row r="110">
      <c r="A110" t="inlineStr">
        <is>
          <t>EMP-1205</t>
        </is>
      </c>
      <c r="B110" t="inlineStr">
        <is>
          <t>Omar Hassan</t>
        </is>
      </c>
      <c r="C110" t="inlineStr">
        <is>
          <t>o.hassan@ridgelinegear.com</t>
        </is>
      </c>
      <c r="D110" t="inlineStr">
        <is>
          <t>ohassan@gmail.com</t>
        </is>
      </c>
      <c r="E110" t="inlineStr">
        <is>
          <t>2019-08-19</t>
        </is>
      </c>
      <c r="F110" t="n">
        <v>1</v>
      </c>
      <c r="G110" t="inlineStr">
        <is>
          <t>HR Generalist</t>
        </is>
      </c>
      <c r="H110" t="inlineStr">
        <is>
          <t>HR</t>
        </is>
      </c>
      <c r="I110" t="inlineStr">
        <is>
          <t>Fort Collins, CO</t>
        </is>
      </c>
      <c r="J110" t="inlineStr">
        <is>
          <t>Renata Okafor</t>
        </is>
      </c>
      <c r="K110" t="inlineStr">
        <is>
          <t>r.okafor@ridgelinegear.com</t>
        </is>
      </c>
      <c r="L110" t="inlineStr">
        <is>
          <t>Exempt</t>
        </is>
      </c>
      <c r="M110" t="inlineStr">
        <is>
          <t>Non-Union</t>
        </is>
      </c>
      <c r="N110" t="inlineStr">
        <is>
          <t>CO</t>
        </is>
      </c>
      <c r="O110" t="inlineStr">
        <is>
          <t>Active</t>
        </is>
      </c>
    </row>
    <row r="111">
      <c r="A111" t="inlineStr">
        <is>
          <t>EMP-1206</t>
        </is>
      </c>
      <c r="B111" t="inlineStr">
        <is>
          <t>Claire Bouchard</t>
        </is>
      </c>
      <c r="C111" t="inlineStr">
        <is>
          <t>c.bouchard@ridgelinegear.com</t>
        </is>
      </c>
      <c r="D111" t="inlineStr">
        <is>
          <t>cbouchard@gmail.com</t>
        </is>
      </c>
      <c r="E111" t="inlineStr">
        <is>
          <t>2022-01-17</t>
        </is>
      </c>
      <c r="F111" t="n">
        <v>1</v>
      </c>
      <c r="G111" t="inlineStr">
        <is>
          <t>Talent Acquisition Specialist</t>
        </is>
      </c>
      <c r="H111" t="inlineStr">
        <is>
          <t>HR</t>
        </is>
      </c>
      <c r="I111" t="inlineStr">
        <is>
          <t>Fort Collins, CO</t>
        </is>
      </c>
      <c r="J111" t="inlineStr">
        <is>
          <t>Renata Okafor</t>
        </is>
      </c>
      <c r="K111" t="inlineStr">
        <is>
          <t>r.okafor@ridgelinegear.com</t>
        </is>
      </c>
      <c r="L111" t="inlineStr">
        <is>
          <t>Exempt</t>
        </is>
      </c>
      <c r="M111" t="inlineStr">
        <is>
          <t>Non-Union</t>
        </is>
      </c>
      <c r="N111" t="inlineStr">
        <is>
          <t>CO</t>
        </is>
      </c>
      <c r="O111" t="inlineStr">
        <is>
          <t>Active</t>
        </is>
      </c>
    </row>
    <row r="112">
      <c r="A112" t="inlineStr">
        <is>
          <t>EMP-1207</t>
        </is>
      </c>
      <c r="B112" t="inlineStr">
        <is>
          <t>Tobi Adebayo</t>
        </is>
      </c>
      <c r="C112" t="inlineStr">
        <is>
          <t>t.adebayo@ridgelinegear.com</t>
        </is>
      </c>
      <c r="D112" t="inlineStr">
        <is>
          <t>tadebayo@gmail.com</t>
        </is>
      </c>
      <c r="E112" t="inlineStr">
        <is>
          <t>2024-06-02</t>
        </is>
      </c>
      <c r="F112" t="n">
        <v>0.5</v>
      </c>
      <c r="G112" t="inlineStr">
        <is>
          <t>HR Coordinator</t>
        </is>
      </c>
      <c r="H112" t="inlineStr">
        <is>
          <t>HR</t>
        </is>
      </c>
      <c r="I112" t="inlineStr">
        <is>
          <t>Remote — CO</t>
        </is>
      </c>
      <c r="J112" t="inlineStr">
        <is>
          <t>Renata Okafor</t>
        </is>
      </c>
      <c r="K112" t="inlineStr">
        <is>
          <t>r.okafor@ridgelinegear.com</t>
        </is>
      </c>
      <c r="L112" t="inlineStr">
        <is>
          <t>Non-Exempt</t>
        </is>
      </c>
      <c r="M112" t="inlineStr">
        <is>
          <t>Non-Union</t>
        </is>
      </c>
      <c r="N112" t="inlineStr">
        <is>
          <t>CO</t>
        </is>
      </c>
      <c r="O112" t="inlineStr">
        <is>
          <t>Active</t>
        </is>
      </c>
    </row>
    <row r="113">
      <c r="A113" t="inlineStr">
        <is>
          <t>EMP-1208</t>
        </is>
      </c>
      <c r="B113" t="inlineStr">
        <is>
          <t>Nikolaj Petersen</t>
        </is>
      </c>
      <c r="C113" t="inlineStr">
        <is>
          <t>n.petersen@ridgelinegear.com</t>
        </is>
      </c>
      <c r="D113" t="inlineStr">
        <is>
          <t>npetersen@gmail.com</t>
        </is>
      </c>
      <c r="E113" t="inlineStr">
        <is>
          <t>2020-03-23</t>
        </is>
      </c>
      <c r="F113" t="n">
        <v>1</v>
      </c>
      <c r="G113" t="inlineStr">
        <is>
          <t>Data Engineer</t>
        </is>
      </c>
      <c r="H113" t="inlineStr">
        <is>
          <t>IT</t>
        </is>
      </c>
      <c r="I113" t="inlineStr">
        <is>
          <t>Remote — CO</t>
        </is>
      </c>
      <c r="J113" t="inlineStr">
        <is>
          <t>Caleb Winters</t>
        </is>
      </c>
      <c r="K113" t="inlineStr">
        <is>
          <t>c.winters@ridgelinegear.com</t>
        </is>
      </c>
      <c r="L113" t="inlineStr">
        <is>
          <t>Exempt</t>
        </is>
      </c>
      <c r="M113" t="inlineStr">
        <is>
          <t>Non-Union</t>
        </is>
      </c>
      <c r="N113" t="inlineStr">
        <is>
          <t>CO</t>
        </is>
      </c>
      <c r="O113" t="inlineStr">
        <is>
          <t>Active</t>
        </is>
      </c>
    </row>
    <row r="114">
      <c r="A114" t="inlineStr">
        <is>
          <t>EMP-1209</t>
        </is>
      </c>
      <c r="B114" t="inlineStr">
        <is>
          <t>Soo-Jin Lee</t>
        </is>
      </c>
      <c r="C114" t="inlineStr">
        <is>
          <t>s.lee@ridgelinegear.com</t>
        </is>
      </c>
      <c r="D114" t="inlineStr">
        <is>
          <t>sjlee@gmail.com</t>
        </is>
      </c>
      <c r="E114" t="inlineStr">
        <is>
          <t>2021-10-11</t>
        </is>
      </c>
      <c r="F114" t="n">
        <v>1</v>
      </c>
      <c r="G114" t="inlineStr">
        <is>
          <t>Cybersecurity Analyst</t>
        </is>
      </c>
      <c r="H114" t="inlineStr">
        <is>
          <t>IT</t>
        </is>
      </c>
      <c r="I114" t="inlineStr">
        <is>
          <t>Fort Collins, CO</t>
        </is>
      </c>
      <c r="J114" t="inlineStr">
        <is>
          <t>Priscilla Osei</t>
        </is>
      </c>
      <c r="K114" t="inlineStr">
        <is>
          <t>p.osei@ridgelinegear.com</t>
        </is>
      </c>
      <c r="L114" t="inlineStr">
        <is>
          <t>Exempt</t>
        </is>
      </c>
      <c r="M114" t="inlineStr">
        <is>
          <t>Non-Union</t>
        </is>
      </c>
      <c r="N114" t="inlineStr">
        <is>
          <t>CO</t>
        </is>
      </c>
      <c r="O114" t="inlineStr">
        <is>
          <t>Active</t>
        </is>
      </c>
    </row>
    <row r="115">
      <c r="A115" t="inlineStr">
        <is>
          <t>EMP-1210</t>
        </is>
      </c>
      <c r="B115" t="inlineStr">
        <is>
          <t>Marcus Tait</t>
        </is>
      </c>
      <c r="C115" t="inlineStr">
        <is>
          <t>ma.tait@ridgelinegear.com</t>
        </is>
      </c>
      <c r="D115" t="inlineStr">
        <is>
          <t>matait@yahoo.com</t>
        </is>
      </c>
      <c r="E115" t="inlineStr">
        <is>
          <t>2023-01-30</t>
        </is>
      </c>
      <c r="F115" t="n">
        <v>1</v>
      </c>
      <c r="G115" t="inlineStr">
        <is>
          <t>IT Support Specialist</t>
        </is>
      </c>
      <c r="H115" t="inlineStr">
        <is>
          <t>IT</t>
        </is>
      </c>
      <c r="I115" t="inlineStr">
        <is>
          <t>Fort Collins, CO</t>
        </is>
      </c>
      <c r="J115" t="inlineStr">
        <is>
          <t>Priscilla Osei</t>
        </is>
      </c>
      <c r="K115" t="inlineStr">
        <is>
          <t>p.osei@ridgelinegear.com</t>
        </is>
      </c>
      <c r="L115" t="inlineStr">
        <is>
          <t>Non-Exempt</t>
        </is>
      </c>
      <c r="M115" t="inlineStr">
        <is>
          <t>Non-Union</t>
        </is>
      </c>
      <c r="N115" t="inlineStr">
        <is>
          <t>CO</t>
        </is>
      </c>
      <c r="O115" t="inlineStr">
        <is>
          <t>Active</t>
        </is>
      </c>
    </row>
    <row r="116">
      <c r="A116" t="inlineStr">
        <is>
          <t>EMP-1211</t>
        </is>
      </c>
      <c r="B116" t="inlineStr">
        <is>
          <t>Grace Nkemdi</t>
        </is>
      </c>
      <c r="C116" t="inlineStr">
        <is>
          <t>g.nkemdi@ridgelinegear.com</t>
        </is>
      </c>
      <c r="D116" t="inlineStr">
        <is>
          <t>gnkemdi@gmail.com</t>
        </is>
      </c>
      <c r="E116" t="inlineStr">
        <is>
          <t>2022-07-25</t>
        </is>
      </c>
      <c r="F116" t="n">
        <v>1</v>
      </c>
      <c r="G116" t="inlineStr">
        <is>
          <t>Software Engineer</t>
        </is>
      </c>
      <c r="H116" t="inlineStr">
        <is>
          <t>IT</t>
        </is>
      </c>
      <c r="I116" t="inlineStr">
        <is>
          <t>Remote — CO</t>
        </is>
      </c>
      <c r="J116" t="inlineStr">
        <is>
          <t>Caleb Winters</t>
        </is>
      </c>
      <c r="K116" t="inlineStr">
        <is>
          <t>c.winters@ridgelinegear.com</t>
        </is>
      </c>
      <c r="L116" t="inlineStr">
        <is>
          <t>Exempt</t>
        </is>
      </c>
      <c r="M116" t="inlineStr">
        <is>
          <t>Non-Union</t>
        </is>
      </c>
      <c r="N116" t="inlineStr">
        <is>
          <t>CO</t>
        </is>
      </c>
      <c r="O116" t="inlineStr">
        <is>
          <t>Active</t>
        </is>
      </c>
    </row>
    <row r="117">
      <c r="A117" t="inlineStr">
        <is>
          <t>EMP-1212</t>
        </is>
      </c>
      <c r="B117" t="inlineStr">
        <is>
          <t>Beau Whitaker</t>
        </is>
      </c>
      <c r="C117" t="inlineStr">
        <is>
          <t>b.whitaker@ridgelinegear.com</t>
        </is>
      </c>
      <c r="D117" t="inlineStr">
        <is>
          <t>bwhitaker@gmail.com</t>
        </is>
      </c>
      <c r="E117" t="inlineStr">
        <is>
          <t>2019-04-08</t>
        </is>
      </c>
      <c r="F117" t="n">
        <v>1</v>
      </c>
      <c r="G117" t="inlineStr">
        <is>
          <t>Senior Sales Rep</t>
        </is>
      </c>
      <c r="H117" t="inlineStr">
        <is>
          <t>Sales</t>
        </is>
      </c>
      <c r="I117" t="inlineStr">
        <is>
          <t>Remote — CO</t>
        </is>
      </c>
      <c r="J117" t="inlineStr">
        <is>
          <t>Ingrid Svensson</t>
        </is>
      </c>
      <c r="K117" t="inlineStr">
        <is>
          <t>i.svensson@ridgelinegear.com</t>
        </is>
      </c>
      <c r="L117" t="inlineStr">
        <is>
          <t>Exempt</t>
        </is>
      </c>
      <c r="M117" t="inlineStr">
        <is>
          <t>Non-Union</t>
        </is>
      </c>
      <c r="N117" t="inlineStr">
        <is>
          <t>CO</t>
        </is>
      </c>
      <c r="O117" t="inlineStr">
        <is>
          <t>Active</t>
        </is>
      </c>
    </row>
    <row r="118">
      <c r="A118" t="inlineStr">
        <is>
          <t>EMP-1213</t>
        </is>
      </c>
      <c r="B118" t="inlineStr">
        <is>
          <t>Claudia Ferreira</t>
        </is>
      </c>
      <c r="C118" t="inlineStr">
        <is>
          <t>c.ferreira@ridgelinegear.com</t>
        </is>
      </c>
      <c r="D118" t="inlineStr">
        <is>
          <t>cferreira@gmail.com</t>
        </is>
      </c>
      <c r="E118" t="inlineStr">
        <is>
          <t>2021-05-03</t>
        </is>
      </c>
      <c r="F118" t="n">
        <v>1</v>
      </c>
      <c r="G118" t="inlineStr">
        <is>
          <t>Regional Sales Rep</t>
        </is>
      </c>
      <c r="H118" t="inlineStr">
        <is>
          <t>Sales</t>
        </is>
      </c>
      <c r="I118" t="inlineStr">
        <is>
          <t>Remote — CO</t>
        </is>
      </c>
      <c r="J118" t="inlineStr">
        <is>
          <t>Ingrid Svensson</t>
        </is>
      </c>
      <c r="K118" t="inlineStr">
        <is>
          <t>i.svensson@ridgelinegear.com</t>
        </is>
      </c>
      <c r="L118" t="inlineStr">
        <is>
          <t>Exempt</t>
        </is>
      </c>
      <c r="M118" t="inlineStr">
        <is>
          <t>Non-Union</t>
        </is>
      </c>
      <c r="N118" t="inlineStr">
        <is>
          <t>CO</t>
        </is>
      </c>
      <c r="O118" t="inlineStr">
        <is>
          <t>Active</t>
        </is>
      </c>
    </row>
    <row r="119">
      <c r="A119" t="inlineStr">
        <is>
          <t>EMP-1214</t>
        </is>
      </c>
      <c r="B119" t="inlineStr">
        <is>
          <t>Hassan Diallo</t>
        </is>
      </c>
      <c r="C119" t="inlineStr">
        <is>
          <t>h.diallo@ridgelinegear.com</t>
        </is>
      </c>
      <c r="D119" t="inlineStr">
        <is>
          <t>hdiallo@gmail.com</t>
        </is>
      </c>
      <c r="E119" t="inlineStr">
        <is>
          <t>2022-11-28</t>
        </is>
      </c>
      <c r="F119" t="n">
        <v>1</v>
      </c>
      <c r="G119" t="inlineStr">
        <is>
          <t>Regional Sales Rep</t>
        </is>
      </c>
      <c r="H119" t="inlineStr">
        <is>
          <t>Sales</t>
        </is>
      </c>
      <c r="I119" t="inlineStr">
        <is>
          <t>Remote — CO</t>
        </is>
      </c>
      <c r="J119" t="inlineStr">
        <is>
          <t>Deon Carter</t>
        </is>
      </c>
      <c r="K119" t="inlineStr">
        <is>
          <t>d.carter@ridgelinegear.com</t>
        </is>
      </c>
      <c r="L119" t="inlineStr">
        <is>
          <t>Exempt</t>
        </is>
      </c>
      <c r="M119" t="inlineStr">
        <is>
          <t>Non-Union</t>
        </is>
      </c>
      <c r="N119" t="inlineStr">
        <is>
          <t>CO</t>
        </is>
      </c>
      <c r="O119" t="inlineStr">
        <is>
          <t>Active</t>
        </is>
      </c>
    </row>
    <row r="120">
      <c r="A120" t="inlineStr">
        <is>
          <t>EMP-1215</t>
        </is>
      </c>
      <c r="B120" t="inlineStr">
        <is>
          <t>Anita Sharma</t>
        </is>
      </c>
      <c r="C120" t="inlineStr">
        <is>
          <t>a.sharma@ridgelinegear.com</t>
        </is>
      </c>
      <c r="D120" t="inlineStr">
        <is>
          <t>asharma@yahoo.com</t>
        </is>
      </c>
      <c r="E120" t="inlineStr">
        <is>
          <t>2020-06-15</t>
        </is>
      </c>
      <c r="F120" t="n">
        <v>1</v>
      </c>
      <c r="G120" t="inlineStr">
        <is>
          <t>Key Accounts Manager</t>
        </is>
      </c>
      <c r="H120" t="inlineStr">
        <is>
          <t>Sales</t>
        </is>
      </c>
      <c r="I120" t="inlineStr">
        <is>
          <t>Fort Collins, CO</t>
        </is>
      </c>
      <c r="J120" t="inlineStr">
        <is>
          <t>Ingrid Svensson</t>
        </is>
      </c>
      <c r="K120" t="inlineStr">
        <is>
          <t>i.svensson@ridgelinegear.com</t>
        </is>
      </c>
      <c r="L120" t="inlineStr">
        <is>
          <t>Exempt</t>
        </is>
      </c>
      <c r="M120" t="inlineStr">
        <is>
          <t>Non-Union</t>
        </is>
      </c>
      <c r="N120" t="inlineStr">
        <is>
          <t>CO</t>
        </is>
      </c>
      <c r="O120" t="inlineStr">
        <is>
          <t>Active</t>
        </is>
      </c>
    </row>
    <row r="121">
      <c r="A121" t="inlineStr">
        <is>
          <t>EMP-1216</t>
        </is>
      </c>
      <c r="B121" t="inlineStr">
        <is>
          <t>Luke Papadopoulos</t>
        </is>
      </c>
      <c r="C121" t="inlineStr">
        <is>
          <t>l.papadopoulos@ridgelinegear.com</t>
        </is>
      </c>
      <c r="D121" t="inlineStr">
        <is>
          <t>lpapa@gmail.com</t>
        </is>
      </c>
      <c r="E121" t="inlineStr">
        <is>
          <t>2023-10-16</t>
        </is>
      </c>
      <c r="F121" t="n">
        <v>0.75</v>
      </c>
      <c r="G121" t="inlineStr">
        <is>
          <t>Sales Coordinator</t>
        </is>
      </c>
      <c r="H121" t="inlineStr">
        <is>
          <t>Sales</t>
        </is>
      </c>
      <c r="I121" t="inlineStr">
        <is>
          <t>Fort Collins, CO</t>
        </is>
      </c>
      <c r="J121" t="inlineStr">
        <is>
          <t>Hana Kobayashi</t>
        </is>
      </c>
      <c r="K121" t="inlineStr">
        <is>
          <t>h.kobayashi@ridgelinegear.com</t>
        </is>
      </c>
      <c r="L121" t="inlineStr">
        <is>
          <t>Non-Exempt</t>
        </is>
      </c>
      <c r="M121" t="inlineStr">
        <is>
          <t>Non-Union</t>
        </is>
      </c>
      <c r="N121" t="inlineStr">
        <is>
          <t>CO</t>
        </is>
      </c>
      <c r="O121" t="inlineStr">
        <is>
          <t>Active</t>
        </is>
      </c>
    </row>
    <row r="122">
      <c r="A122" t="inlineStr">
        <is>
          <t>EMP-1217</t>
        </is>
      </c>
      <c r="B122" t="inlineStr">
        <is>
          <t>Natalia Sousa</t>
        </is>
      </c>
      <c r="C122" t="inlineStr">
        <is>
          <t>n.sousa@ridgelinegear.com</t>
        </is>
      </c>
      <c r="D122" t="inlineStr">
        <is>
          <t>nsousa@gmail.com</t>
        </is>
      </c>
      <c r="E122" t="inlineStr">
        <is>
          <t>2021-08-02</t>
        </is>
      </c>
      <c r="F122" t="n">
        <v>1</v>
      </c>
      <c r="G122" t="inlineStr">
        <is>
          <t>Inside Sales Rep</t>
        </is>
      </c>
      <c r="H122" t="inlineStr">
        <is>
          <t>Sales</t>
        </is>
      </c>
      <c r="I122" t="inlineStr">
        <is>
          <t>Fort Collins, CO</t>
        </is>
      </c>
      <c r="J122" t="inlineStr">
        <is>
          <t>Deon Carter</t>
        </is>
      </c>
      <c r="K122" t="inlineStr">
        <is>
          <t>d.carter@ridgelinegear.com</t>
        </is>
      </c>
      <c r="L122" t="inlineStr">
        <is>
          <t>Exempt</t>
        </is>
      </c>
      <c r="M122" t="inlineStr">
        <is>
          <t>Non-Union</t>
        </is>
      </c>
      <c r="N122" t="inlineStr">
        <is>
          <t>CO</t>
        </is>
      </c>
      <c r="O122" t="inlineStr">
        <is>
          <t>Active</t>
        </is>
      </c>
    </row>
    <row r="123">
      <c r="A123" t="inlineStr">
        <is>
          <t>EMP-1218</t>
        </is>
      </c>
      <c r="B123" t="inlineStr">
        <is>
          <t>Isaac Mensah</t>
        </is>
      </c>
      <c r="C123" t="inlineStr">
        <is>
          <t>i.mensah@ridgelinegear.com</t>
        </is>
      </c>
      <c r="D123" t="inlineStr">
        <is>
          <t>imensah@gmail.com</t>
        </is>
      </c>
      <c r="E123" t="inlineStr">
        <is>
          <t>2017-02-14</t>
        </is>
      </c>
      <c r="F123" t="n">
        <v>1</v>
      </c>
      <c r="G123" t="inlineStr">
        <is>
          <t>Senior Procurement Specialist</t>
        </is>
      </c>
      <c r="H123" t="inlineStr">
        <is>
          <t>Supply Chain</t>
        </is>
      </c>
      <c r="I123" t="inlineStr">
        <is>
          <t>Fort Collins, CO</t>
        </is>
      </c>
      <c r="J123" t="inlineStr">
        <is>
          <t>Jerome Baptiste</t>
        </is>
      </c>
      <c r="K123" t="inlineStr">
        <is>
          <t>j.baptiste@ridgelinegear.com</t>
        </is>
      </c>
      <c r="L123" t="inlineStr">
        <is>
          <t>Exempt</t>
        </is>
      </c>
      <c r="M123" t="inlineStr">
        <is>
          <t>Non-Union</t>
        </is>
      </c>
      <c r="N123" t="inlineStr">
        <is>
          <t>CO</t>
        </is>
      </c>
      <c r="O123" t="inlineStr">
        <is>
          <t>Active</t>
        </is>
      </c>
    </row>
    <row r="124">
      <c r="A124" t="inlineStr">
        <is>
          <t>EMP-1219</t>
        </is>
      </c>
      <c r="B124" t="inlineStr">
        <is>
          <t>Valentina Esposito</t>
        </is>
      </c>
      <c r="C124" t="inlineStr">
        <is>
          <t>v.esposito@ridgelinegear.com</t>
        </is>
      </c>
      <c r="D124" t="inlineStr">
        <is>
          <t>vesposito@gmail.com</t>
        </is>
      </c>
      <c r="E124" t="inlineStr">
        <is>
          <t>2020-09-21</t>
        </is>
      </c>
      <c r="F124" t="n">
        <v>1</v>
      </c>
      <c r="G124" t="inlineStr">
        <is>
          <t>Vendor Relations Manager</t>
        </is>
      </c>
      <c r="H124" t="inlineStr">
        <is>
          <t>Supply Chain</t>
        </is>
      </c>
      <c r="I124" t="inlineStr">
        <is>
          <t>Fort Collins, CO</t>
        </is>
      </c>
      <c r="J124" t="inlineStr">
        <is>
          <t>Jerome Baptiste</t>
        </is>
      </c>
      <c r="K124" t="inlineStr">
        <is>
          <t>j.baptiste@ridgelinegear.com</t>
        </is>
      </c>
      <c r="L124" t="inlineStr">
        <is>
          <t>Exempt</t>
        </is>
      </c>
      <c r="M124" t="inlineStr">
        <is>
          <t>Non-Union</t>
        </is>
      </c>
      <c r="N124" t="inlineStr">
        <is>
          <t>CO</t>
        </is>
      </c>
      <c r="O124" t="inlineStr">
        <is>
          <t>Active</t>
        </is>
      </c>
    </row>
    <row r="125">
      <c r="A125" t="inlineStr">
        <is>
          <t>EMP-1220</t>
        </is>
      </c>
      <c r="B125" t="inlineStr">
        <is>
          <t>Eli Crawford</t>
        </is>
      </c>
      <c r="C125" t="inlineStr">
        <is>
          <t>e.crawford@ridgelinegear.com</t>
        </is>
      </c>
      <c r="D125" t="inlineStr">
        <is>
          <t>ecrawford@gmail.com</t>
        </is>
      </c>
      <c r="E125" t="inlineStr">
        <is>
          <t>2022-04-04</t>
        </is>
      </c>
      <c r="F125" t="n">
        <v>1</v>
      </c>
      <c r="G125" t="inlineStr">
        <is>
          <t>Logistics Coordinator</t>
        </is>
      </c>
      <c r="H125" t="inlineStr">
        <is>
          <t>Supply Chain</t>
        </is>
      </c>
      <c r="I125" t="inlineStr">
        <is>
          <t>Fort Collins, CO</t>
        </is>
      </c>
      <c r="J125" t="inlineStr">
        <is>
          <t>Sandra Petrov</t>
        </is>
      </c>
      <c r="K125" t="inlineStr">
        <is>
          <t>s.petrov@ridgelinegear.com</t>
        </is>
      </c>
      <c r="L125" t="inlineStr">
        <is>
          <t>Non-Exempt</t>
        </is>
      </c>
      <c r="M125" t="inlineStr">
        <is>
          <t>Non-Union</t>
        </is>
      </c>
      <c r="N125" t="inlineStr">
        <is>
          <t>CO</t>
        </is>
      </c>
      <c r="O125" t="inlineStr">
        <is>
          <t>Active</t>
        </is>
      </c>
    </row>
    <row r="126">
      <c r="A126" t="inlineStr">
        <is>
          <t>EMP-1221</t>
        </is>
      </c>
      <c r="B126" t="inlineStr">
        <is>
          <t>Jess Albright</t>
        </is>
      </c>
      <c r="C126" t="inlineStr">
        <is>
          <t>j.albright@ridgelinegear.com</t>
        </is>
      </c>
      <c r="D126" t="inlineStr">
        <is>
          <t>jalbright@yahoo.com</t>
        </is>
      </c>
      <c r="E126" t="inlineStr">
        <is>
          <t>2023-12-04</t>
        </is>
      </c>
      <c r="F126" t="n">
        <v>1</v>
      </c>
      <c r="G126" t="inlineStr">
        <is>
          <t>Supply Chain Analyst</t>
        </is>
      </c>
      <c r="H126" t="inlineStr">
        <is>
          <t>Supply Chain</t>
        </is>
      </c>
      <c r="I126" t="inlineStr">
        <is>
          <t>Fort Collins, CO</t>
        </is>
      </c>
      <c r="J126" t="inlineStr">
        <is>
          <t>Sandra Petrov</t>
        </is>
      </c>
      <c r="K126" t="inlineStr">
        <is>
          <t>s.petrov@ridgelinegear.com</t>
        </is>
      </c>
      <c r="L126" t="inlineStr">
        <is>
          <t>Exempt</t>
        </is>
      </c>
      <c r="M126" t="inlineStr">
        <is>
          <t>Non-Union</t>
        </is>
      </c>
      <c r="N126" t="inlineStr">
        <is>
          <t>CO</t>
        </is>
      </c>
      <c r="O126" t="inlineStr">
        <is>
          <t>Active</t>
        </is>
      </c>
    </row>
    <row r="127">
      <c r="A127" t="inlineStr">
        <is>
          <t>EMP-1222</t>
        </is>
      </c>
      <c r="B127" t="inlineStr">
        <is>
          <t>Portia Nzinga</t>
        </is>
      </c>
      <c r="C127" t="inlineStr">
        <is>
          <t>p.nzinga@ridgelinegear.com</t>
        </is>
      </c>
      <c r="D127" t="inlineStr">
        <is>
          <t>pnzinga@gmail.com</t>
        </is>
      </c>
      <c r="E127" t="inlineStr">
        <is>
          <t>2021-01-11</t>
        </is>
      </c>
      <c r="F127" t="n">
        <v>0.5</v>
      </c>
      <c r="G127" t="inlineStr">
        <is>
          <t>Logistics Assistant</t>
        </is>
      </c>
      <c r="H127" t="inlineStr">
        <is>
          <t>Supply Chain</t>
        </is>
      </c>
      <c r="I127" t="inlineStr">
        <is>
          <t>Remote — CO</t>
        </is>
      </c>
      <c r="J127" t="inlineStr">
        <is>
          <t>Theo Mbeki</t>
        </is>
      </c>
      <c r="K127" t="inlineStr">
        <is>
          <t>t.mbeki@ridgelinegear.com</t>
        </is>
      </c>
      <c r="L127" t="inlineStr">
        <is>
          <t>Non-Exempt</t>
        </is>
      </c>
      <c r="M127" t="inlineStr">
        <is>
          <t>Non-Union</t>
        </is>
      </c>
      <c r="N127" t="inlineStr">
        <is>
          <t>CO</t>
        </is>
      </c>
      <c r="O127" t="inlineStr">
        <is>
          <t>Active</t>
        </is>
      </c>
    </row>
    <row r="128">
      <c r="A128" t="inlineStr">
        <is>
          <t>EMP-1223</t>
        </is>
      </c>
      <c r="B128" t="inlineStr">
        <is>
          <t>Daniel Choi</t>
        </is>
      </c>
      <c r="C128" t="inlineStr">
        <is>
          <t>d.choi@ridgelinegear.com</t>
        </is>
      </c>
      <c r="D128" t="inlineStr">
        <is>
          <t>dchoi@outlook.com</t>
        </is>
      </c>
      <c r="E128" t="inlineStr">
        <is>
          <t>2019-11-25</t>
        </is>
      </c>
      <c r="F128" t="n">
        <v>1</v>
      </c>
      <c r="G128" t="inlineStr">
        <is>
          <t>Import/Export Coordinator</t>
        </is>
      </c>
      <c r="H128" t="inlineStr">
        <is>
          <t>Supply Chain</t>
        </is>
      </c>
      <c r="I128" t="inlineStr">
        <is>
          <t>Fort Collins, CO</t>
        </is>
      </c>
      <c r="J128" t="inlineStr">
        <is>
          <t>Isaac Mensah</t>
        </is>
      </c>
      <c r="K128" t="inlineStr">
        <is>
          <t>i.mensah@ridgelinegear.com</t>
        </is>
      </c>
      <c r="L128" t="inlineStr">
        <is>
          <t>Non-Exempt</t>
        </is>
      </c>
      <c r="M128" t="inlineStr">
        <is>
          <t>Non-Union</t>
        </is>
      </c>
      <c r="N128" t="inlineStr">
        <is>
          <t>CO</t>
        </is>
      </c>
      <c r="O128" t="inlineStr">
        <is>
          <t>Active</t>
        </is>
      </c>
    </row>
    <row r="129">
      <c r="A129" t="inlineStr">
        <is>
          <t>EMP-1224</t>
        </is>
      </c>
      <c r="B129" t="inlineStr">
        <is>
          <t>Petra Vogt</t>
        </is>
      </c>
      <c r="C129" t="inlineStr">
        <is>
          <t>p.vogt@ridgelinegear.com</t>
        </is>
      </c>
      <c r="D129" t="inlineStr">
        <is>
          <t>pvogt@gmail.com</t>
        </is>
      </c>
      <c r="E129" t="inlineStr">
        <is>
          <t>2020-07-13</t>
        </is>
      </c>
      <c r="F129" t="n">
        <v>1</v>
      </c>
      <c r="G129" t="inlineStr">
        <is>
          <t>Retail Store Manager</t>
        </is>
      </c>
      <c r="H129" t="inlineStr">
        <is>
          <t>Retail</t>
        </is>
      </c>
      <c r="I129" t="inlineStr">
        <is>
          <t>Remote — CO</t>
        </is>
      </c>
      <c r="J129" t="inlineStr">
        <is>
          <t>Sam Okonkwo</t>
        </is>
      </c>
      <c r="K129" t="inlineStr">
        <is>
          <t>s.okonkwo@ridgelinegear.com</t>
        </is>
      </c>
      <c r="L129" t="inlineStr">
        <is>
          <t>Exempt</t>
        </is>
      </c>
      <c r="M129" t="inlineStr">
        <is>
          <t>Non-Union</t>
        </is>
      </c>
      <c r="N129" t="inlineStr">
        <is>
          <t>CO</t>
        </is>
      </c>
      <c r="O129" t="inlineStr">
        <is>
          <t>Active</t>
        </is>
      </c>
    </row>
    <row r="130">
      <c r="A130" t="inlineStr">
        <is>
          <t>EMP-1225</t>
        </is>
      </c>
      <c r="B130" t="inlineStr">
        <is>
          <t>Andre LeBlanc</t>
        </is>
      </c>
      <c r="C130" t="inlineStr">
        <is>
          <t>a.leblanc@ridgelinegear.com</t>
        </is>
      </c>
      <c r="D130" t="inlineStr">
        <is>
          <t>aleblanc@gmail.com</t>
        </is>
      </c>
      <c r="E130" t="inlineStr">
        <is>
          <t>2022-05-23</t>
        </is>
      </c>
      <c r="F130" t="n">
        <v>1</v>
      </c>
      <c r="G130" t="inlineStr">
        <is>
          <t>Retail Associate</t>
        </is>
      </c>
      <c r="H130" t="inlineStr">
        <is>
          <t>Retail</t>
        </is>
      </c>
      <c r="I130" t="inlineStr">
        <is>
          <t>Remote — CO</t>
        </is>
      </c>
      <c r="J130" t="inlineStr">
        <is>
          <t>Petra Vogt</t>
        </is>
      </c>
      <c r="K130" t="inlineStr">
        <is>
          <t>p.vogt@ridgelinegear.com</t>
        </is>
      </c>
      <c r="L130" t="inlineStr">
        <is>
          <t>Non-Exempt</t>
        </is>
      </c>
      <c r="M130" t="inlineStr">
        <is>
          <t>Non-Union</t>
        </is>
      </c>
      <c r="N130" t="inlineStr">
        <is>
          <t>CO</t>
        </is>
      </c>
      <c r="O130" t="inlineStr">
        <is>
          <t>Active</t>
        </is>
      </c>
    </row>
    <row r="131">
      <c r="A131" t="inlineStr">
        <is>
          <t>EMP-1226</t>
        </is>
      </c>
      <c r="B131" t="inlineStr">
        <is>
          <t>Zoe Tremblay</t>
        </is>
      </c>
      <c r="C131" t="inlineStr">
        <is>
          <t>z.tremblay@ridgelinegear.com</t>
        </is>
      </c>
      <c r="D131" t="inlineStr">
        <is>
          <t>ztremblay@gmail.com</t>
        </is>
      </c>
      <c r="E131" t="inlineStr">
        <is>
          <t>2023-03-06</t>
        </is>
      </c>
      <c r="F131" t="n">
        <v>0.75</v>
      </c>
      <c r="G131" t="inlineStr">
        <is>
          <t>Retail Associate</t>
        </is>
      </c>
      <c r="H131" t="inlineStr">
        <is>
          <t>Retail</t>
        </is>
      </c>
      <c r="I131" t="inlineStr">
        <is>
          <t>Remote — CO</t>
        </is>
      </c>
      <c r="J131" t="inlineStr">
        <is>
          <t>Petra Vogt</t>
        </is>
      </c>
      <c r="K131" t="inlineStr">
        <is>
          <t>p.vogt@ridgelinegear.com</t>
        </is>
      </c>
      <c r="L131" t="inlineStr">
        <is>
          <t>Non-Exempt</t>
        </is>
      </c>
      <c r="M131" t="inlineStr">
        <is>
          <t>Non-Union</t>
        </is>
      </c>
      <c r="N131" t="inlineStr">
        <is>
          <t>CO</t>
        </is>
      </c>
      <c r="O131" t="inlineStr">
        <is>
          <t>Active</t>
        </is>
      </c>
    </row>
    <row r="132">
      <c r="A132" t="inlineStr">
        <is>
          <t>EMP-1227</t>
        </is>
      </c>
      <c r="B132" t="inlineStr">
        <is>
          <t>James Nakagawa</t>
        </is>
      </c>
      <c r="C132" t="inlineStr">
        <is>
          <t>j.nakagawa@ridgelinegear.com</t>
        </is>
      </c>
      <c r="D132" t="inlineStr">
        <is>
          <t>jnakagawa@gmail.com</t>
        </is>
      </c>
      <c r="E132" t="inlineStr">
        <is>
          <t>2021-09-14</t>
        </is>
      </c>
      <c r="F132" t="n">
        <v>1</v>
      </c>
      <c r="G132" t="inlineStr">
        <is>
          <t>Field Sales Representative</t>
        </is>
      </c>
      <c r="H132" t="inlineStr">
        <is>
          <t>Sales</t>
        </is>
      </c>
      <c r="I132" t="inlineStr">
        <is>
          <t>Remote — CO</t>
        </is>
      </c>
      <c r="J132" t="inlineStr">
        <is>
          <t>Ingrid Svensson</t>
        </is>
      </c>
      <c r="K132" t="inlineStr">
        <is>
          <t>i.svensson@ridgelinegear.com</t>
        </is>
      </c>
      <c r="L132" t="inlineStr">
        <is>
          <t>Exempt</t>
        </is>
      </c>
      <c r="M132" t="inlineStr">
        <is>
          <t>Non-Union</t>
        </is>
      </c>
      <c r="N132" t="inlineStr">
        <is>
          <t>CO</t>
        </is>
      </c>
      <c r="O132" t="inlineStr">
        <is>
          <t>Active</t>
        </is>
      </c>
    </row>
    <row r="133">
      <c r="A133" t="inlineStr">
        <is>
          <t>EMP-1228</t>
        </is>
      </c>
      <c r="B133" t="inlineStr">
        <is>
          <t>Morgan Hale</t>
        </is>
      </c>
      <c r="C133" t="inlineStr">
        <is>
          <t>m.hale@ridgelinegear.com</t>
        </is>
      </c>
      <c r="D133" t="inlineStr"/>
      <c r="E133" s="2" t="n">
        <v>43831</v>
      </c>
      <c r="F133" t="n">
        <v>1</v>
      </c>
      <c r="G133" t="inlineStr">
        <is>
          <t>HR Coordinator</t>
        </is>
      </c>
      <c r="H133" t="inlineStr">
        <is>
          <t>Human Resources</t>
        </is>
      </c>
      <c r="I133" t="inlineStr">
        <is>
          <t>Denver, CO</t>
        </is>
      </c>
      <c r="J133" t="inlineStr">
        <is>
          <t>Daniel Whitfield</t>
        </is>
      </c>
      <c r="K133" t="inlineStr">
        <is>
          <t>d.whitfield@ridgelinegear.com</t>
        </is>
      </c>
      <c r="L133" t="inlineStr">
        <is>
          <t>Exempt</t>
        </is>
      </c>
      <c r="M133" t="inlineStr">
        <is>
          <t>Non-Union</t>
        </is>
      </c>
      <c r="N133" t="inlineStr">
        <is>
          <t>CO</t>
        </is>
      </c>
      <c r="O133" t="inlineStr">
        <is>
          <t>Active</t>
        </is>
      </c>
    </row>
    <row r="134">
      <c r="A134" t="inlineStr">
        <is>
          <t>EMP-1229</t>
        </is>
      </c>
      <c r="B134" t="inlineStr">
        <is>
          <t>Daniel Whitfield</t>
        </is>
      </c>
      <c r="C134" t="inlineStr">
        <is>
          <t>d.whitfield@ridgelinegear.com</t>
        </is>
      </c>
      <c r="D134" t="inlineStr"/>
      <c r="E134" s="2" t="n">
        <v>43831</v>
      </c>
      <c r="F134" t="n">
        <v>1</v>
      </c>
      <c r="G134" t="inlineStr">
        <is>
          <t>HR Director</t>
        </is>
      </c>
      <c r="H134" t="inlineStr">
        <is>
          <t>Human Resources</t>
        </is>
      </c>
      <c r="I134" t="inlineStr">
        <is>
          <t>Denver, CO</t>
        </is>
      </c>
      <c r="J134" t="inlineStr"/>
      <c r="K134" t="inlineStr"/>
      <c r="L134" t="inlineStr">
        <is>
          <t>Exempt</t>
        </is>
      </c>
      <c r="M134" t="inlineStr">
        <is>
          <t>Non-Union</t>
        </is>
      </c>
      <c r="N134" t="inlineStr">
        <is>
          <t>CO</t>
        </is>
      </c>
      <c r="O134" t="inlineStr">
        <is>
          <t>Active</t>
        </is>
      </c>
    </row>
    <row r="135">
      <c r="A135" t="inlineStr">
        <is>
          <t>EMP-1230</t>
        </is>
      </c>
      <c r="B135" t="inlineStr">
        <is>
          <t>Evelyn Marchetti</t>
        </is>
      </c>
      <c r="C135" t="inlineStr">
        <is>
          <t>evelyn.marchetti@ridgelineholdings.com</t>
        </is>
      </c>
      <c r="D135" t="inlineStr"/>
      <c r="E135" s="2" t="n">
        <v>43831</v>
      </c>
      <c r="F135" t="n">
        <v>1</v>
      </c>
      <c r="G135" t="inlineStr">
        <is>
          <t>General Counsel</t>
        </is>
      </c>
      <c r="H135" t="inlineStr">
        <is>
          <t>Legal</t>
        </is>
      </c>
      <c r="I135" t="inlineStr">
        <is>
          <t>Denver, CO</t>
        </is>
      </c>
      <c r="J135" t="inlineStr">
        <is>
          <t>Daniel Whitfield</t>
        </is>
      </c>
      <c r="K135" t="inlineStr">
        <is>
          <t>d.whitfield@ridgelinegear.com</t>
        </is>
      </c>
      <c r="L135" t="inlineStr">
        <is>
          <t>Exempt</t>
        </is>
      </c>
      <c r="M135" t="inlineStr">
        <is>
          <t>Non-Union</t>
        </is>
      </c>
      <c r="N135" t="inlineStr">
        <is>
          <t>CO</t>
        </is>
      </c>
      <c r="O135" t="inlineStr">
        <is>
          <t>Active</t>
        </is>
      </c>
    </row>
    <row r="136">
      <c r="A136" t="inlineStr">
        <is>
          <t>EMP-1231</t>
        </is>
      </c>
      <c r="B136" t="inlineStr">
        <is>
          <t>Jordan Briggs</t>
        </is>
      </c>
      <c r="C136" t="inlineStr">
        <is>
          <t>j.briggs@ridgelinegear.com</t>
        </is>
      </c>
      <c r="D136" t="inlineStr"/>
      <c r="E136" s="2" t="n">
        <v>43831</v>
      </c>
      <c r="F136" t="n">
        <v>1</v>
      </c>
      <c r="G136" t="inlineStr">
        <is>
          <t>Benefits Specialist</t>
        </is>
      </c>
      <c r="H136" t="inlineStr">
        <is>
          <t>Human Resources</t>
        </is>
      </c>
      <c r="I136" t="inlineStr">
        <is>
          <t>Denver, CO</t>
        </is>
      </c>
      <c r="J136" t="inlineStr">
        <is>
          <t>Daniel Whitfield</t>
        </is>
      </c>
      <c r="K136" t="inlineStr">
        <is>
          <t>d.whitfield@ridgelinegear.com</t>
        </is>
      </c>
      <c r="L136" t="inlineStr">
        <is>
          <t>Exempt</t>
        </is>
      </c>
      <c r="M136" t="inlineStr">
        <is>
          <t>Non-Union</t>
        </is>
      </c>
      <c r="N136" t="inlineStr">
        <is>
          <t>CO</t>
        </is>
      </c>
      <c r="O136" t="inlineStr">
        <is>
          <t>Active</t>
        </is>
      </c>
    </row>
    <row r="137">
      <c r="A137" t="inlineStr">
        <is>
          <t>EMP-1232</t>
        </is>
      </c>
      <c r="B137" t="inlineStr">
        <is>
          <t>Luis Arredondo</t>
        </is>
      </c>
      <c r="C137" t="inlineStr">
        <is>
          <t>l.arredondo@ridgelinegear.com</t>
        </is>
      </c>
      <c r="D137" t="inlineStr"/>
      <c r="E137" s="2" t="n">
        <v>43831</v>
      </c>
      <c r="F137" t="n">
        <v>1</v>
      </c>
      <c r="G137" t="inlineStr">
        <is>
          <t>Payroll Manager</t>
        </is>
      </c>
      <c r="H137" t="inlineStr">
        <is>
          <t>Finance</t>
        </is>
      </c>
      <c r="I137" t="inlineStr">
        <is>
          <t>Denver, CO</t>
        </is>
      </c>
      <c r="J137" t="inlineStr">
        <is>
          <t>Daniel Whitfield</t>
        </is>
      </c>
      <c r="K137" t="inlineStr">
        <is>
          <t>d.whitfield@ridgelinegear.com</t>
        </is>
      </c>
      <c r="L137" t="inlineStr">
        <is>
          <t>Exempt</t>
        </is>
      </c>
      <c r="M137" t="inlineStr">
        <is>
          <t>Non-Union</t>
        </is>
      </c>
      <c r="N137" t="inlineStr">
        <is>
          <t>CO</t>
        </is>
      </c>
      <c r="O137" t="inlineStr">
        <is>
          <t>Active</t>
        </is>
      </c>
    </row>
    <row r="138">
      <c r="A138" t="inlineStr">
        <is>
          <t>EMP-1233</t>
        </is>
      </c>
      <c r="B138" t="inlineStr">
        <is>
          <t>Samir Haddad</t>
        </is>
      </c>
      <c r="C138" t="inlineStr">
        <is>
          <t>s.haddad@ridgelinegear.com</t>
        </is>
      </c>
      <c r="D138" t="inlineStr"/>
      <c r="E138" s="2" t="n">
        <v>43831</v>
      </c>
      <c r="F138" t="n">
        <v>1</v>
      </c>
      <c r="G138" t="inlineStr">
        <is>
          <t>HR Manager</t>
        </is>
      </c>
      <c r="H138" t="inlineStr">
        <is>
          <t>Human Resources</t>
        </is>
      </c>
      <c r="I138" t="inlineStr">
        <is>
          <t>Denver, CO</t>
        </is>
      </c>
      <c r="J138" t="inlineStr">
        <is>
          <t>Daniel Whitfield</t>
        </is>
      </c>
      <c r="K138" t="inlineStr">
        <is>
          <t>d.whitfield@ridgelinegear.com</t>
        </is>
      </c>
      <c r="L138" t="inlineStr">
        <is>
          <t>Exempt</t>
        </is>
      </c>
      <c r="M138" t="inlineStr">
        <is>
          <t>Non-Union</t>
        </is>
      </c>
      <c r="N138" t="inlineStr">
        <is>
          <t>CO</t>
        </is>
      </c>
      <c r="O138" t="inlineStr">
        <is>
          <t>Active</t>
        </is>
      </c>
    </row>
  </sheetData>
  <dataValidations count="3">
    <dataValidation sqref="O2:O32" showDropDown="0" showInputMessage="0" showErrorMessage="0" allowBlank="1" type="list">
      <formula1>"Active,Leave of Absence,Terminated,Former"</formula1>
      <formula2>0</formula2>
    </dataValidation>
    <dataValidation sqref="L2:L32" showDropDown="0" showInputMessage="0" showErrorMessage="0" allowBlank="1" type="list">
      <formula1>"Exempt,Non-Exempt"</formula1>
      <formula2>0</formula2>
    </dataValidation>
    <dataValidation sqref="M2:M32" showDropDown="0" showInputMessage="0" showErrorMessage="0" allowBlank="1" type="list">
      <formula1>"Union,Non-Union"</formula1>
      <formula2>0</formula2>
    </dataValidation>
  </dataValidations>
  <pageMargins left="0.75" right="0.75" top="1" bottom="1" header="0.511811023622047" footer="0.511811023622047"/>
  <pageSetup orientation="portrait" paperSize="9" horizontalDpi="300" verticalDpi="300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2026-04-10T23:45:33Z</dcterms:created>
  <dcterms:modified xmlns:dcterms="http://purl.org/dc/terms/" xmlns:xsi="http://www.w3.org/2001/XMLSchema-instance" xsi:type="dcterms:W3CDTF">2026-04-11T04:55:55Z</dcterms:modified>
  <cp:lastModifiedBy>Song Lee</cp:lastModifiedBy>
  <cp:revision>0</cp:revision>
</cp:coreProperties>
</file>